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sserver2\R_Ketas\ÜHISKATALOOG IGAVENE\2014-2020\Tootearendus\9. Veeb 2014-2020\uue eas.ee materjalid\Piirkondade konkurentsivõime tugevdamine\Uuendatud vormid 2\"/>
    </mc:Choice>
  </mc:AlternateContent>
  <bookViews>
    <workbookView xWindow="0" yWindow="0" windowWidth="28800" windowHeight="1302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<sst xmlns="http://schemas.openxmlformats.org/spreadsheetml/2006/main" count="126" uniqueCount="59">
  <si>
    <t>Skeem: Linnakeskuse avaliku ruumi ettevõtlusele atraktiivsemaks muutmise toetamine</t>
  </si>
  <si>
    <t>Tegevus</t>
  </si>
  <si>
    <t>Kululiik</t>
  </si>
  <si>
    <t>Kululiigi selgitus</t>
  </si>
  <si>
    <r>
      <t>Riigiabi liik</t>
    </r>
    <r>
      <rPr>
        <sz val="11"/>
        <color indexed="8"/>
        <rFont val="Times New Roman"/>
        <family val="1"/>
        <charset val="186"/>
      </rPr>
      <t xml:space="preserve"> (valik rippmenüüst)</t>
    </r>
  </si>
  <si>
    <t>Lisada veeru D "riigiabi liik" rippmenüüsse juurde</t>
  </si>
  <si>
    <t>Toetusmäär</t>
  </si>
  <si>
    <t>Abikõlblik maksumus kokku</t>
  </si>
  <si>
    <t>Toetusena taotletav summa</t>
  </si>
  <si>
    <t>Omafinantseering</t>
  </si>
  <si>
    <t xml:space="preserve">Mitteabikõlblik omafinantseering </t>
  </si>
  <si>
    <t xml:space="preserve">Kogumaksumus </t>
  </si>
  <si>
    <t>Abiinfo</t>
  </si>
  <si>
    <t>"i"</t>
  </si>
  <si>
    <t>1. Kinnisasja ost</t>
  </si>
  <si>
    <t>1.1. Kinnisasja ost</t>
  </si>
  <si>
    <t>Täidab taotleja</t>
  </si>
  <si>
    <t>Eelseadistatud %.</t>
  </si>
  <si>
    <t>Valem: abikõlblik maksumus kokku*toetusmäär %</t>
  </si>
  <si>
    <t>Valem: abikõlblik maksumus kokku - toetus</t>
  </si>
  <si>
    <t>Valem: abikõlblik maksumus kokku + mitteabikõlblik omafinantseering</t>
  </si>
  <si>
    <t>Kinnisasja ost võib moodustada 10% projekti abikõlblikest kuludest.</t>
  </si>
  <si>
    <t>2. Ehituslikud eeltööd</t>
  </si>
  <si>
    <t>2.1. Ehituslikud eeltööd (s.h väikeehitse projekteerimine)</t>
  </si>
  <si>
    <t>Kohalikule taristule antav investeeringuteks ettenähtud abi - x% (maks 85%)</t>
  </si>
  <si>
    <t>Kohalikule taristule investeeringuteks antava abina (artikkel 56) on abikõlblikud ainult vee- ja kanalisatsioonisüsteemid, sealhulgas sademete-, drenaaživee ning muu pinnase- ja pinnavee ärajuhtimise ehitised ja seadmed, ühisveevärgi ja -kanalisatsiooni seaduse § 2 tähenduses.</t>
  </si>
  <si>
    <t>3. Avaliku taristu rajamine ja rekonstrueerimine</t>
  </si>
  <si>
    <t>3.1. Avaliku taristu rajamise ja rekonstrueerimise kulud</t>
  </si>
  <si>
    <t>4. Avalikuks kasutamiseks mõeldud väikeehitised, linnamööbel ning haljastus</t>
  </si>
  <si>
    <t>4.1. Avalikuks kasutamiseks mõeldud väikeehitiste ehitamise, linnamööbli soetamise ja paigaldamise ning haljastuse kulud</t>
  </si>
  <si>
    <t>5. Saastatud alade puhastamine</t>
  </si>
  <si>
    <t>5.1. Linnakeskuse avaliku ruumi ettevalmistamise kulud selle taaskasutuselevõtuks ettevõtluskeskkonna arendamise eesmärgil</t>
  </si>
  <si>
    <t>Sh miljööd risustavate ning kasutusel mitteolevate ja ohtlike ehitiste likvideerimise ja pinnase puhastamise, jääkreostuse likvideerimise kulud ning kulud kasutusel mitteolevate ehitiste konserveerimiseks taaskasutuselevõtmise eesmärgil.</t>
  </si>
  <si>
    <t>5.2. Pinnase puhastamise ja jääkreostuse likvideerimise kulud (saastatud alade puhastamine)</t>
  </si>
  <si>
    <t>6. Struktuuritoetuse andmisest avalikkuse teavitamine</t>
  </si>
  <si>
    <t>6.1. Teavitamise ja objektide tähistamisega seotud kulud</t>
  </si>
  <si>
    <t>Peab saama lisada ridu!</t>
  </si>
  <si>
    <t>Riigiabi  liigid</t>
  </si>
  <si>
    <t>Tegevused 1, 4, 5.1.</t>
  </si>
  <si>
    <t xml:space="preserve">Ei ole riigiabi - 85% </t>
  </si>
  <si>
    <t>POLE RA - 85%</t>
  </si>
  <si>
    <t>VTA - 85%</t>
  </si>
  <si>
    <t xml:space="preserve">Investeeringuteks ettenähtud regionaalabi, väikeettevõtja - 45% </t>
  </si>
  <si>
    <t>GE-REGI - MAX 45%</t>
  </si>
  <si>
    <t>Investeeringuteks ettenähtud regionaalabi, keskmise suurusega ettevõtja - 35%</t>
  </si>
  <si>
    <t>Investeeringuteks ettenähtud regionaalabi, suurettevõtja - 25%</t>
  </si>
  <si>
    <t xml:space="preserve">Üldist majandushuvi pakkuvaid teenuseid osutavatele ettevõtjatele avalike teenuste eest antav RA - 85%      </t>
  </si>
  <si>
    <t>SGEI - 85%</t>
  </si>
  <si>
    <t>Üldist majandushuvi pakkuvaid teenuseid osutavale ettevõtjatele antav vähese tähtsusega abi  - 85%</t>
  </si>
  <si>
    <t>Tegevus 5.2.</t>
  </si>
  <si>
    <t>Saastatud alade puhastmiseks antav investeeringuteks ettenähtud abi - 85%</t>
  </si>
  <si>
    <t>GE-KESKK-SAAST - 85%</t>
  </si>
  <si>
    <t>Tegevus 6</t>
  </si>
  <si>
    <t>Tegevused 2, 3</t>
  </si>
  <si>
    <t>GE-KOH-TARISTU - max 85%</t>
  </si>
  <si>
    <t>Eelarve tegevuste ja kululiikide lõikes (näidisvorm, eelarve täidetakse EASi e-teeninduses)</t>
  </si>
  <si>
    <t xml:space="preserve">Eelseadistatud %, v.a. kohalikule taristule antav investeeringuteks ettenähtud abi </t>
  </si>
  <si>
    <t>Ehituslikud eeltööd võivad moodustada 10% projekti abikõlblikest kuludest.
Ehituslikud eeltööd on: ehitusliku projekteerimine, ekspositsiooni- ja sisekujundusprojektide koostamine, ehitusprojekti ekspertiis, ehitusmaksumuse kalkulatsioon, ehitusgeoloogilised ja -geodeetilised uurimistööd, keskkonnamõjude hindamise ja ehitusloa väljastamisega seotud kulud või muinsuskaitse eritingimuste koostamise kulud koos selleks vajalike uuringute läbiviimisega ning muud projekti ettevalmistustöödega seotud põhjendatud ja vajalikud kulud.
Kohalikule taristule investeeringuteks antava abina (artikkel 56) on abikõlblikud ainult vee- ja kanalisatsioonisüsteemid, sealhulgas sademete-, drenaaživee ning muu pinnase- ja pinnavee ärajuhtimise ehitised ja seadmed, ühisveevärgi ja -kanalisatsiooni seaduse § 2 tähenduses.</t>
  </si>
  <si>
    <t>Sh avalikult kasutatavad teed teeseaduse § 4 tähenduses, vee- ja kanalisatsioonisüsteemid, sealhulgas sademete-, drenaaživee ning muu pinnase- ja pinnavee ärajuhtimise ehitised ja seadmed, ühisveevärgi ja -kanalisatsiooni seaduse § 2 tähenduses, gaasivõrgud maagaasiseaduse § 2 punkti 1 tähenduses, soojusvõrgud kaugkütteseaduse § 2 punkti 1 tähenduses, elektrivõrgud elektrituruseaduse § 3 punkti 29 tähenduses, sidevõrgud üldkasutatava elektroonilise side teenuse osutamiseks elektroonilise side seaduse § 2 punkti 68 tähenduses ja muu selline. 
Kohalikule taristule investeeringuteks antava abina (artikkel 56) on abikõlblikud ainult vee- ja kanalisatsioonisüsteemid, sealhulgas sademete-, drenaaživee ning muu pinnase- ja pinnavee ärajuhtimise ehitised ja seadmed, ühisveevärgi ja -kanalisatsiooni seaduse § 2 tähenduses.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</si>
</sst>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86"/>
      <scheme val="minor"/>
    </font>
    <font>
      <b/>
      <sz val="15"/>
      <color theme="3"/>
      <name val="Calibri"/>
      <family val="2"/>
      <charset val="186"/>
      <scheme val="minor"/>
    </font>
    <font>
      <sz val="11"/>
      <color theme="1"/>
      <name val="Times New Roman"/>
      <family val="1"/>
      <charset val="186"/>
    </font>
    <font>
      <sz val="11"/>
      <name val="Calibri"/>
      <family val="2"/>
      <charset val="186"/>
      <scheme val="minor"/>
    </font>
    <font>
      <b/>
      <sz val="12"/>
      <color theme="3"/>
      <name val="Times New Roman"/>
      <family val="1"/>
      <charset val="186"/>
    </font>
    <font>
      <b/>
      <sz val="11"/>
      <name val="Times New Roman"/>
      <family val="1"/>
      <charset val="186"/>
    </font>
    <font>
      <b/>
      <sz val="11"/>
      <color theme="1"/>
      <name val="Times New Roman"/>
      <family val="1"/>
      <charset val="186"/>
    </font>
    <font>
      <sz val="11"/>
      <color indexed="8"/>
      <name val="Times New Roman"/>
      <family val="1"/>
      <charset val="186"/>
    </font>
    <font>
      <i/>
      <sz val="11"/>
      <color theme="1"/>
      <name val="Times New Roman"/>
      <family val="1"/>
      <charset val="186"/>
    </font>
    <font>
      <sz val="11"/>
      <color rgb="FFFF0000"/>
      <name val="Times New Roman"/>
      <family val="1"/>
      <charset val="186"/>
    </font>
    <font>
      <sz val="11"/>
      <name val="Times New Roman"/>
      <family val="1"/>
      <charset val="186"/>
    </font>
    <font>
      <b/>
      <sz val="11"/>
      <color rgb="FFFF0000"/>
      <name val="Times New Roman"/>
      <family val="1"/>
      <charset val="186"/>
    </font>
    <font>
      <i/>
      <sz val="11"/>
      <name val="Times New Roman"/>
      <family val="1"/>
      <charset val="186"/>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3">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1" applyNumberFormat="0" applyFill="0" applyAlignment="0" applyProtection="0"/>
  </cellStyleXfs>
  <cellXfs count="37">
    <xf numFmtId="0" fontId="0" fillId="0" borderId="0" xfId="0"/>
    <xf numFmtId="0" fontId="1" fillId="0" borderId="1" xfId="1" applyAlignment="1">
      <alignment horizontal="left" vertical="top"/>
    </xf>
    <xf numFmtId="0" fontId="1" fillId="0" borderId="1" xfId="1" applyAlignment="1">
      <alignment vertical="top" wrapText="1"/>
    </xf>
    <xf numFmtId="0" fontId="1" fillId="0" borderId="1" xfId="1" applyAlignment="1">
      <alignment vertical="top"/>
    </xf>
    <xf numFmtId="0" fontId="1" fillId="0" borderId="1" xfId="1" applyFill="1" applyAlignment="1">
      <alignment vertical="top"/>
    </xf>
    <xf numFmtId="0" fontId="2" fillId="0" borderId="0" xfId="0" applyFont="1" applyAlignment="1">
      <alignment vertical="top"/>
    </xf>
    <xf numFmtId="0" fontId="3" fillId="0" borderId="0" xfId="0" applyFont="1"/>
    <xf numFmtId="0" fontId="5" fillId="0" borderId="0" xfId="0" applyFont="1" applyBorder="1" applyAlignment="1">
      <alignment horizontal="left" vertical="top" wrapText="1"/>
    </xf>
    <xf numFmtId="0" fontId="5" fillId="0" borderId="0" xfId="0" applyFont="1" applyAlignment="1">
      <alignment horizontal="left" vertical="top" wrapText="1"/>
    </xf>
    <xf numFmtId="0" fontId="6" fillId="2" borderId="2" xfId="0" applyFont="1" applyFill="1" applyBorder="1" applyAlignment="1">
      <alignment horizontal="left" vertical="top"/>
    </xf>
    <xf numFmtId="0" fontId="6" fillId="3" borderId="2" xfId="0" applyFont="1" applyFill="1" applyBorder="1" applyAlignment="1">
      <alignment horizontal="left" vertical="top"/>
    </xf>
    <xf numFmtId="0" fontId="6" fillId="2" borderId="2" xfId="0" applyFont="1" applyFill="1" applyBorder="1" applyAlignment="1">
      <alignment horizontal="left" vertical="top" wrapText="1"/>
    </xf>
    <xf numFmtId="0" fontId="2" fillId="2" borderId="2" xfId="0" applyFont="1" applyFill="1" applyBorder="1" applyAlignment="1">
      <alignment horizontal="left" vertical="top"/>
    </xf>
    <xf numFmtId="0" fontId="8" fillId="0" borderId="2" xfId="0" applyFont="1" applyFill="1" applyBorder="1" applyAlignment="1">
      <alignment horizontal="left" vertical="top" wrapText="1"/>
    </xf>
    <xf numFmtId="0" fontId="2" fillId="3" borderId="2" xfId="0" applyFont="1" applyFill="1" applyBorder="1" applyAlignment="1">
      <alignment horizontal="left" vertical="top" wrapText="1"/>
    </xf>
    <xf numFmtId="0" fontId="8" fillId="0" borderId="2" xfId="0" applyFont="1" applyFill="1" applyBorder="1" applyAlignment="1">
      <alignment horizontal="left" vertical="top"/>
    </xf>
    <xf numFmtId="0" fontId="2" fillId="2" borderId="2" xfId="0" applyFont="1" applyFill="1" applyBorder="1" applyAlignment="1">
      <alignment vertical="top" wrapText="1"/>
    </xf>
    <xf numFmtId="0" fontId="2" fillId="2" borderId="2" xfId="0" applyFont="1" applyFill="1" applyBorder="1" applyAlignment="1">
      <alignment vertical="top"/>
    </xf>
    <xf numFmtId="0" fontId="9" fillId="2" borderId="2" xfId="0" applyFont="1" applyFill="1" applyBorder="1" applyAlignment="1">
      <alignment vertical="top" wrapText="1"/>
    </xf>
    <xf numFmtId="0" fontId="2" fillId="2" borderId="2" xfId="0" applyFont="1" applyFill="1" applyBorder="1" applyAlignment="1">
      <alignment horizontal="left" vertical="top" wrapText="1"/>
    </xf>
    <xf numFmtId="0" fontId="10" fillId="2" borderId="2" xfId="0" applyFont="1" applyFill="1" applyBorder="1" applyAlignment="1">
      <alignment vertical="top" wrapText="1"/>
    </xf>
    <xf numFmtId="0" fontId="6" fillId="2" borderId="2" xfId="0" applyNumberFormat="1" applyFont="1" applyFill="1" applyBorder="1" applyAlignment="1">
      <alignment horizontal="left" vertical="top" wrapText="1"/>
    </xf>
    <xf numFmtId="0" fontId="9" fillId="3" borderId="2" xfId="0" applyFont="1" applyFill="1" applyBorder="1" applyAlignment="1">
      <alignment horizontal="left" vertical="top" wrapText="1"/>
    </xf>
    <xf numFmtId="0" fontId="8" fillId="3" borderId="2" xfId="0" applyFont="1" applyFill="1" applyBorder="1" applyAlignment="1">
      <alignment horizontal="left" vertical="top" wrapText="1"/>
    </xf>
    <xf numFmtId="0" fontId="6" fillId="0" borderId="0" xfId="0" applyFont="1" applyAlignment="1">
      <alignment vertical="top"/>
    </xf>
    <xf numFmtId="0" fontId="6" fillId="3" borderId="0" xfId="0" applyFont="1" applyFill="1" applyAlignment="1">
      <alignment vertical="top"/>
    </xf>
    <xf numFmtId="0" fontId="2" fillId="0" borderId="0" xfId="0" applyFont="1" applyAlignment="1">
      <alignment vertical="top" wrapText="1"/>
    </xf>
    <xf numFmtId="0" fontId="2" fillId="0" borderId="0" xfId="0" applyFont="1" applyFill="1" applyAlignment="1">
      <alignment vertical="top"/>
    </xf>
    <xf numFmtId="0" fontId="5" fillId="3" borderId="0" xfId="0" applyFont="1" applyFill="1" applyAlignment="1">
      <alignment vertical="top"/>
    </xf>
    <xf numFmtId="0" fontId="11" fillId="0" borderId="0" xfId="0" applyFont="1" applyAlignment="1">
      <alignment vertical="top"/>
    </xf>
    <xf numFmtId="9" fontId="6" fillId="0" borderId="0" xfId="0" applyNumberFormat="1" applyFont="1" applyAlignment="1">
      <alignment vertical="top"/>
    </xf>
    <xf numFmtId="0" fontId="6" fillId="0" borderId="0" xfId="0" applyFont="1" applyAlignment="1">
      <alignment vertical="top" wrapText="1"/>
    </xf>
    <xf numFmtId="0" fontId="5" fillId="3" borderId="0" xfId="0" applyFont="1" applyFill="1" applyAlignment="1">
      <alignment vertical="top" wrapText="1"/>
    </xf>
    <xf numFmtId="0" fontId="2" fillId="3" borderId="0" xfId="0" applyFont="1" applyFill="1" applyAlignment="1">
      <alignment vertical="top" wrapText="1"/>
    </xf>
    <xf numFmtId="0" fontId="4" fillId="0" borderId="0" xfId="0" applyFont="1" applyBorder="1" applyAlignment="1">
      <alignment vertical="top" wrapText="1"/>
    </xf>
    <xf numFmtId="0" fontId="4" fillId="0" borderId="0" xfId="0" applyFont="1" applyBorder="1" applyAlignment="1">
      <alignment vertical="top"/>
    </xf>
    <xf numFmtId="0" fontId="12" fillId="0" borderId="2" xfId="0" applyFont="1" applyFill="1" applyBorder="1" applyAlignment="1">
      <alignment horizontal="left" vertical="top" wrapText="1"/>
    </xf>
  </cellXfs>
  <cellStyles count="2">
    <cellStyle name="Heading 1" xfId="1"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abSelected="1" zoomScale="85" zoomScaleNormal="85" workbookViewId="0">
      <selection activeCell="S6" sqref="S6"/>
    </sheetView>
  </sheetViews>
  <sheetFormatPr defaultColWidth="9" defaultRowHeight="15" x14ac:dyDescent="0.25"/>
  <cols>
    <col min="1" max="1" width="62" style="24" customWidth="1"/>
    <col min="2" max="2" width="48.28515625" style="24" customWidth="1"/>
    <col min="3" max="3" width="21.140625" style="24" customWidth="1"/>
    <col min="4" max="4" width="42.28515625" style="24" customWidth="1"/>
    <col min="5" max="5" width="43.42578125" style="24" hidden="1" customWidth="1"/>
    <col min="6" max="6" width="23.42578125" style="24" customWidth="1"/>
    <col min="7" max="7" width="20.7109375" style="5" customWidth="1"/>
    <col min="8" max="8" width="20.7109375" style="26" customWidth="1"/>
    <col min="9" max="9" width="20.7109375" style="5" customWidth="1"/>
    <col min="10" max="11" width="20.7109375" style="27" customWidth="1"/>
    <col min="12" max="12" width="45.28515625" style="5" customWidth="1"/>
    <col min="13" max="13" width="48.5703125" style="5" hidden="1" customWidth="1"/>
    <col min="14" max="256" width="9" style="5"/>
    <col min="257" max="257" width="62" style="5" customWidth="1"/>
    <col min="258" max="258" width="48.28515625" style="5" customWidth="1"/>
    <col min="259" max="259" width="21.140625" style="5" customWidth="1"/>
    <col min="260" max="260" width="48.28515625" style="5" customWidth="1"/>
    <col min="261" max="261" width="43.42578125" style="5" customWidth="1"/>
    <col min="262" max="262" width="23.42578125" style="5" customWidth="1"/>
    <col min="263" max="267" width="20.7109375" style="5" customWidth="1"/>
    <col min="268" max="268" width="45.28515625" style="5" customWidth="1"/>
    <col min="269" max="269" width="0" style="5" hidden="1" customWidth="1"/>
    <col min="270" max="512" width="9" style="5"/>
    <col min="513" max="513" width="62" style="5" customWidth="1"/>
    <col min="514" max="514" width="48.28515625" style="5" customWidth="1"/>
    <col min="515" max="515" width="21.140625" style="5" customWidth="1"/>
    <col min="516" max="516" width="48.28515625" style="5" customWidth="1"/>
    <col min="517" max="517" width="43.42578125" style="5" customWidth="1"/>
    <col min="518" max="518" width="23.42578125" style="5" customWidth="1"/>
    <col min="519" max="523" width="20.7109375" style="5" customWidth="1"/>
    <col min="524" max="524" width="45.28515625" style="5" customWidth="1"/>
    <col min="525" max="525" width="0" style="5" hidden="1" customWidth="1"/>
    <col min="526" max="768" width="9" style="5"/>
    <col min="769" max="769" width="62" style="5" customWidth="1"/>
    <col min="770" max="770" width="48.28515625" style="5" customWidth="1"/>
    <col min="771" max="771" width="21.140625" style="5" customWidth="1"/>
    <col min="772" max="772" width="48.28515625" style="5" customWidth="1"/>
    <col min="773" max="773" width="43.42578125" style="5" customWidth="1"/>
    <col min="774" max="774" width="23.42578125" style="5" customWidth="1"/>
    <col min="775" max="779" width="20.7109375" style="5" customWidth="1"/>
    <col min="780" max="780" width="45.28515625" style="5" customWidth="1"/>
    <col min="781" max="781" width="0" style="5" hidden="1" customWidth="1"/>
    <col min="782" max="1024" width="9" style="5"/>
    <col min="1025" max="1025" width="62" style="5" customWidth="1"/>
    <col min="1026" max="1026" width="48.28515625" style="5" customWidth="1"/>
    <col min="1027" max="1027" width="21.140625" style="5" customWidth="1"/>
    <col min="1028" max="1028" width="48.28515625" style="5" customWidth="1"/>
    <col min="1029" max="1029" width="43.42578125" style="5" customWidth="1"/>
    <col min="1030" max="1030" width="23.42578125" style="5" customWidth="1"/>
    <col min="1031" max="1035" width="20.7109375" style="5" customWidth="1"/>
    <col min="1036" max="1036" width="45.28515625" style="5" customWidth="1"/>
    <col min="1037" max="1037" width="0" style="5" hidden="1" customWidth="1"/>
    <col min="1038" max="1280" width="9" style="5"/>
    <col min="1281" max="1281" width="62" style="5" customWidth="1"/>
    <col min="1282" max="1282" width="48.28515625" style="5" customWidth="1"/>
    <col min="1283" max="1283" width="21.140625" style="5" customWidth="1"/>
    <col min="1284" max="1284" width="48.28515625" style="5" customWidth="1"/>
    <col min="1285" max="1285" width="43.42578125" style="5" customWidth="1"/>
    <col min="1286" max="1286" width="23.42578125" style="5" customWidth="1"/>
    <col min="1287" max="1291" width="20.7109375" style="5" customWidth="1"/>
    <col min="1292" max="1292" width="45.28515625" style="5" customWidth="1"/>
    <col min="1293" max="1293" width="0" style="5" hidden="1" customWidth="1"/>
    <col min="1294" max="1536" width="9" style="5"/>
    <col min="1537" max="1537" width="62" style="5" customWidth="1"/>
    <col min="1538" max="1538" width="48.28515625" style="5" customWidth="1"/>
    <col min="1539" max="1539" width="21.140625" style="5" customWidth="1"/>
    <col min="1540" max="1540" width="48.28515625" style="5" customWidth="1"/>
    <col min="1541" max="1541" width="43.42578125" style="5" customWidth="1"/>
    <col min="1542" max="1542" width="23.42578125" style="5" customWidth="1"/>
    <col min="1543" max="1547" width="20.7109375" style="5" customWidth="1"/>
    <col min="1548" max="1548" width="45.28515625" style="5" customWidth="1"/>
    <col min="1549" max="1549" width="0" style="5" hidden="1" customWidth="1"/>
    <col min="1550" max="1792" width="9" style="5"/>
    <col min="1793" max="1793" width="62" style="5" customWidth="1"/>
    <col min="1794" max="1794" width="48.28515625" style="5" customWidth="1"/>
    <col min="1795" max="1795" width="21.140625" style="5" customWidth="1"/>
    <col min="1796" max="1796" width="48.28515625" style="5" customWidth="1"/>
    <col min="1797" max="1797" width="43.42578125" style="5" customWidth="1"/>
    <col min="1798" max="1798" width="23.42578125" style="5" customWidth="1"/>
    <col min="1799" max="1803" width="20.7109375" style="5" customWidth="1"/>
    <col min="1804" max="1804" width="45.28515625" style="5" customWidth="1"/>
    <col min="1805" max="1805" width="0" style="5" hidden="1" customWidth="1"/>
    <col min="1806" max="2048" width="9" style="5"/>
    <col min="2049" max="2049" width="62" style="5" customWidth="1"/>
    <col min="2050" max="2050" width="48.28515625" style="5" customWidth="1"/>
    <col min="2051" max="2051" width="21.140625" style="5" customWidth="1"/>
    <col min="2052" max="2052" width="48.28515625" style="5" customWidth="1"/>
    <col min="2053" max="2053" width="43.42578125" style="5" customWidth="1"/>
    <col min="2054" max="2054" width="23.42578125" style="5" customWidth="1"/>
    <col min="2055" max="2059" width="20.7109375" style="5" customWidth="1"/>
    <col min="2060" max="2060" width="45.28515625" style="5" customWidth="1"/>
    <col min="2061" max="2061" width="0" style="5" hidden="1" customWidth="1"/>
    <col min="2062" max="2304" width="9" style="5"/>
    <col min="2305" max="2305" width="62" style="5" customWidth="1"/>
    <col min="2306" max="2306" width="48.28515625" style="5" customWidth="1"/>
    <col min="2307" max="2307" width="21.140625" style="5" customWidth="1"/>
    <col min="2308" max="2308" width="48.28515625" style="5" customWidth="1"/>
    <col min="2309" max="2309" width="43.42578125" style="5" customWidth="1"/>
    <col min="2310" max="2310" width="23.42578125" style="5" customWidth="1"/>
    <col min="2311" max="2315" width="20.7109375" style="5" customWidth="1"/>
    <col min="2316" max="2316" width="45.28515625" style="5" customWidth="1"/>
    <col min="2317" max="2317" width="0" style="5" hidden="1" customWidth="1"/>
    <col min="2318" max="2560" width="9" style="5"/>
    <col min="2561" max="2561" width="62" style="5" customWidth="1"/>
    <col min="2562" max="2562" width="48.28515625" style="5" customWidth="1"/>
    <col min="2563" max="2563" width="21.140625" style="5" customWidth="1"/>
    <col min="2564" max="2564" width="48.28515625" style="5" customWidth="1"/>
    <col min="2565" max="2565" width="43.42578125" style="5" customWidth="1"/>
    <col min="2566" max="2566" width="23.42578125" style="5" customWidth="1"/>
    <col min="2567" max="2571" width="20.7109375" style="5" customWidth="1"/>
    <col min="2572" max="2572" width="45.28515625" style="5" customWidth="1"/>
    <col min="2573" max="2573" width="0" style="5" hidden="1" customWidth="1"/>
    <col min="2574" max="2816" width="9" style="5"/>
    <col min="2817" max="2817" width="62" style="5" customWidth="1"/>
    <col min="2818" max="2818" width="48.28515625" style="5" customWidth="1"/>
    <col min="2819" max="2819" width="21.140625" style="5" customWidth="1"/>
    <col min="2820" max="2820" width="48.28515625" style="5" customWidth="1"/>
    <col min="2821" max="2821" width="43.42578125" style="5" customWidth="1"/>
    <col min="2822" max="2822" width="23.42578125" style="5" customWidth="1"/>
    <col min="2823" max="2827" width="20.7109375" style="5" customWidth="1"/>
    <col min="2828" max="2828" width="45.28515625" style="5" customWidth="1"/>
    <col min="2829" max="2829" width="0" style="5" hidden="1" customWidth="1"/>
    <col min="2830" max="3072" width="9" style="5"/>
    <col min="3073" max="3073" width="62" style="5" customWidth="1"/>
    <col min="3074" max="3074" width="48.28515625" style="5" customWidth="1"/>
    <col min="3075" max="3075" width="21.140625" style="5" customWidth="1"/>
    <col min="3076" max="3076" width="48.28515625" style="5" customWidth="1"/>
    <col min="3077" max="3077" width="43.42578125" style="5" customWidth="1"/>
    <col min="3078" max="3078" width="23.42578125" style="5" customWidth="1"/>
    <col min="3079" max="3083" width="20.7109375" style="5" customWidth="1"/>
    <col min="3084" max="3084" width="45.28515625" style="5" customWidth="1"/>
    <col min="3085" max="3085" width="0" style="5" hidden="1" customWidth="1"/>
    <col min="3086" max="3328" width="9" style="5"/>
    <col min="3329" max="3329" width="62" style="5" customWidth="1"/>
    <col min="3330" max="3330" width="48.28515625" style="5" customWidth="1"/>
    <col min="3331" max="3331" width="21.140625" style="5" customWidth="1"/>
    <col min="3332" max="3332" width="48.28515625" style="5" customWidth="1"/>
    <col min="3333" max="3333" width="43.42578125" style="5" customWidth="1"/>
    <col min="3334" max="3334" width="23.42578125" style="5" customWidth="1"/>
    <col min="3335" max="3339" width="20.7109375" style="5" customWidth="1"/>
    <col min="3340" max="3340" width="45.28515625" style="5" customWidth="1"/>
    <col min="3341" max="3341" width="0" style="5" hidden="1" customWidth="1"/>
    <col min="3342" max="3584" width="9" style="5"/>
    <col min="3585" max="3585" width="62" style="5" customWidth="1"/>
    <col min="3586" max="3586" width="48.28515625" style="5" customWidth="1"/>
    <col min="3587" max="3587" width="21.140625" style="5" customWidth="1"/>
    <col min="3588" max="3588" width="48.28515625" style="5" customWidth="1"/>
    <col min="3589" max="3589" width="43.42578125" style="5" customWidth="1"/>
    <col min="3590" max="3590" width="23.42578125" style="5" customWidth="1"/>
    <col min="3591" max="3595" width="20.7109375" style="5" customWidth="1"/>
    <col min="3596" max="3596" width="45.28515625" style="5" customWidth="1"/>
    <col min="3597" max="3597" width="0" style="5" hidden="1" customWidth="1"/>
    <col min="3598" max="3840" width="9" style="5"/>
    <col min="3841" max="3841" width="62" style="5" customWidth="1"/>
    <col min="3842" max="3842" width="48.28515625" style="5" customWidth="1"/>
    <col min="3843" max="3843" width="21.140625" style="5" customWidth="1"/>
    <col min="3844" max="3844" width="48.28515625" style="5" customWidth="1"/>
    <col min="3845" max="3845" width="43.42578125" style="5" customWidth="1"/>
    <col min="3846" max="3846" width="23.42578125" style="5" customWidth="1"/>
    <col min="3847" max="3851" width="20.7109375" style="5" customWidth="1"/>
    <col min="3852" max="3852" width="45.28515625" style="5" customWidth="1"/>
    <col min="3853" max="3853" width="0" style="5" hidden="1" customWidth="1"/>
    <col min="3854" max="4096" width="9" style="5"/>
    <col min="4097" max="4097" width="62" style="5" customWidth="1"/>
    <col min="4098" max="4098" width="48.28515625" style="5" customWidth="1"/>
    <col min="4099" max="4099" width="21.140625" style="5" customWidth="1"/>
    <col min="4100" max="4100" width="48.28515625" style="5" customWidth="1"/>
    <col min="4101" max="4101" width="43.42578125" style="5" customWidth="1"/>
    <col min="4102" max="4102" width="23.42578125" style="5" customWidth="1"/>
    <col min="4103" max="4107" width="20.7109375" style="5" customWidth="1"/>
    <col min="4108" max="4108" width="45.28515625" style="5" customWidth="1"/>
    <col min="4109" max="4109" width="0" style="5" hidden="1" customWidth="1"/>
    <col min="4110" max="4352" width="9" style="5"/>
    <col min="4353" max="4353" width="62" style="5" customWidth="1"/>
    <col min="4354" max="4354" width="48.28515625" style="5" customWidth="1"/>
    <col min="4355" max="4355" width="21.140625" style="5" customWidth="1"/>
    <col min="4356" max="4356" width="48.28515625" style="5" customWidth="1"/>
    <col min="4357" max="4357" width="43.42578125" style="5" customWidth="1"/>
    <col min="4358" max="4358" width="23.42578125" style="5" customWidth="1"/>
    <col min="4359" max="4363" width="20.7109375" style="5" customWidth="1"/>
    <col min="4364" max="4364" width="45.28515625" style="5" customWidth="1"/>
    <col min="4365" max="4365" width="0" style="5" hidden="1" customWidth="1"/>
    <col min="4366" max="4608" width="9" style="5"/>
    <col min="4609" max="4609" width="62" style="5" customWidth="1"/>
    <col min="4610" max="4610" width="48.28515625" style="5" customWidth="1"/>
    <col min="4611" max="4611" width="21.140625" style="5" customWidth="1"/>
    <col min="4612" max="4612" width="48.28515625" style="5" customWidth="1"/>
    <col min="4613" max="4613" width="43.42578125" style="5" customWidth="1"/>
    <col min="4614" max="4614" width="23.42578125" style="5" customWidth="1"/>
    <col min="4615" max="4619" width="20.7109375" style="5" customWidth="1"/>
    <col min="4620" max="4620" width="45.28515625" style="5" customWidth="1"/>
    <col min="4621" max="4621" width="0" style="5" hidden="1" customWidth="1"/>
    <col min="4622" max="4864" width="9" style="5"/>
    <col min="4865" max="4865" width="62" style="5" customWidth="1"/>
    <col min="4866" max="4866" width="48.28515625" style="5" customWidth="1"/>
    <col min="4867" max="4867" width="21.140625" style="5" customWidth="1"/>
    <col min="4868" max="4868" width="48.28515625" style="5" customWidth="1"/>
    <col min="4869" max="4869" width="43.42578125" style="5" customWidth="1"/>
    <col min="4870" max="4870" width="23.42578125" style="5" customWidth="1"/>
    <col min="4871" max="4875" width="20.7109375" style="5" customWidth="1"/>
    <col min="4876" max="4876" width="45.28515625" style="5" customWidth="1"/>
    <col min="4877" max="4877" width="0" style="5" hidden="1" customWidth="1"/>
    <col min="4878" max="5120" width="9" style="5"/>
    <col min="5121" max="5121" width="62" style="5" customWidth="1"/>
    <col min="5122" max="5122" width="48.28515625" style="5" customWidth="1"/>
    <col min="5123" max="5123" width="21.140625" style="5" customWidth="1"/>
    <col min="5124" max="5124" width="48.28515625" style="5" customWidth="1"/>
    <col min="5125" max="5125" width="43.42578125" style="5" customWidth="1"/>
    <col min="5126" max="5126" width="23.42578125" style="5" customWidth="1"/>
    <col min="5127" max="5131" width="20.7109375" style="5" customWidth="1"/>
    <col min="5132" max="5132" width="45.28515625" style="5" customWidth="1"/>
    <col min="5133" max="5133" width="0" style="5" hidden="1" customWidth="1"/>
    <col min="5134" max="5376" width="9" style="5"/>
    <col min="5377" max="5377" width="62" style="5" customWidth="1"/>
    <col min="5378" max="5378" width="48.28515625" style="5" customWidth="1"/>
    <col min="5379" max="5379" width="21.140625" style="5" customWidth="1"/>
    <col min="5380" max="5380" width="48.28515625" style="5" customWidth="1"/>
    <col min="5381" max="5381" width="43.42578125" style="5" customWidth="1"/>
    <col min="5382" max="5382" width="23.42578125" style="5" customWidth="1"/>
    <col min="5383" max="5387" width="20.7109375" style="5" customWidth="1"/>
    <col min="5388" max="5388" width="45.28515625" style="5" customWidth="1"/>
    <col min="5389" max="5389" width="0" style="5" hidden="1" customWidth="1"/>
    <col min="5390" max="5632" width="9" style="5"/>
    <col min="5633" max="5633" width="62" style="5" customWidth="1"/>
    <col min="5634" max="5634" width="48.28515625" style="5" customWidth="1"/>
    <col min="5635" max="5635" width="21.140625" style="5" customWidth="1"/>
    <col min="5636" max="5636" width="48.28515625" style="5" customWidth="1"/>
    <col min="5637" max="5637" width="43.42578125" style="5" customWidth="1"/>
    <col min="5638" max="5638" width="23.42578125" style="5" customWidth="1"/>
    <col min="5639" max="5643" width="20.7109375" style="5" customWidth="1"/>
    <col min="5644" max="5644" width="45.28515625" style="5" customWidth="1"/>
    <col min="5645" max="5645" width="0" style="5" hidden="1" customWidth="1"/>
    <col min="5646" max="5888" width="9" style="5"/>
    <col min="5889" max="5889" width="62" style="5" customWidth="1"/>
    <col min="5890" max="5890" width="48.28515625" style="5" customWidth="1"/>
    <col min="5891" max="5891" width="21.140625" style="5" customWidth="1"/>
    <col min="5892" max="5892" width="48.28515625" style="5" customWidth="1"/>
    <col min="5893" max="5893" width="43.42578125" style="5" customWidth="1"/>
    <col min="5894" max="5894" width="23.42578125" style="5" customWidth="1"/>
    <col min="5895" max="5899" width="20.7109375" style="5" customWidth="1"/>
    <col min="5900" max="5900" width="45.28515625" style="5" customWidth="1"/>
    <col min="5901" max="5901" width="0" style="5" hidden="1" customWidth="1"/>
    <col min="5902" max="6144" width="9" style="5"/>
    <col min="6145" max="6145" width="62" style="5" customWidth="1"/>
    <col min="6146" max="6146" width="48.28515625" style="5" customWidth="1"/>
    <col min="6147" max="6147" width="21.140625" style="5" customWidth="1"/>
    <col min="6148" max="6148" width="48.28515625" style="5" customWidth="1"/>
    <col min="6149" max="6149" width="43.42578125" style="5" customWidth="1"/>
    <col min="6150" max="6150" width="23.42578125" style="5" customWidth="1"/>
    <col min="6151" max="6155" width="20.7109375" style="5" customWidth="1"/>
    <col min="6156" max="6156" width="45.28515625" style="5" customWidth="1"/>
    <col min="6157" max="6157" width="0" style="5" hidden="1" customWidth="1"/>
    <col min="6158" max="6400" width="9" style="5"/>
    <col min="6401" max="6401" width="62" style="5" customWidth="1"/>
    <col min="6402" max="6402" width="48.28515625" style="5" customWidth="1"/>
    <col min="6403" max="6403" width="21.140625" style="5" customWidth="1"/>
    <col min="6404" max="6404" width="48.28515625" style="5" customWidth="1"/>
    <col min="6405" max="6405" width="43.42578125" style="5" customWidth="1"/>
    <col min="6406" max="6406" width="23.42578125" style="5" customWidth="1"/>
    <col min="6407" max="6411" width="20.7109375" style="5" customWidth="1"/>
    <col min="6412" max="6412" width="45.28515625" style="5" customWidth="1"/>
    <col min="6413" max="6413" width="0" style="5" hidden="1" customWidth="1"/>
    <col min="6414" max="6656" width="9" style="5"/>
    <col min="6657" max="6657" width="62" style="5" customWidth="1"/>
    <col min="6658" max="6658" width="48.28515625" style="5" customWidth="1"/>
    <col min="6659" max="6659" width="21.140625" style="5" customWidth="1"/>
    <col min="6660" max="6660" width="48.28515625" style="5" customWidth="1"/>
    <col min="6661" max="6661" width="43.42578125" style="5" customWidth="1"/>
    <col min="6662" max="6662" width="23.42578125" style="5" customWidth="1"/>
    <col min="6663" max="6667" width="20.7109375" style="5" customWidth="1"/>
    <col min="6668" max="6668" width="45.28515625" style="5" customWidth="1"/>
    <col min="6669" max="6669" width="0" style="5" hidden="1" customWidth="1"/>
    <col min="6670" max="6912" width="9" style="5"/>
    <col min="6913" max="6913" width="62" style="5" customWidth="1"/>
    <col min="6914" max="6914" width="48.28515625" style="5" customWidth="1"/>
    <col min="6915" max="6915" width="21.140625" style="5" customWidth="1"/>
    <col min="6916" max="6916" width="48.28515625" style="5" customWidth="1"/>
    <col min="6917" max="6917" width="43.42578125" style="5" customWidth="1"/>
    <col min="6918" max="6918" width="23.42578125" style="5" customWidth="1"/>
    <col min="6919" max="6923" width="20.7109375" style="5" customWidth="1"/>
    <col min="6924" max="6924" width="45.28515625" style="5" customWidth="1"/>
    <col min="6925" max="6925" width="0" style="5" hidden="1" customWidth="1"/>
    <col min="6926" max="7168" width="9" style="5"/>
    <col min="7169" max="7169" width="62" style="5" customWidth="1"/>
    <col min="7170" max="7170" width="48.28515625" style="5" customWidth="1"/>
    <col min="7171" max="7171" width="21.140625" style="5" customWidth="1"/>
    <col min="7172" max="7172" width="48.28515625" style="5" customWidth="1"/>
    <col min="7173" max="7173" width="43.42578125" style="5" customWidth="1"/>
    <col min="7174" max="7174" width="23.42578125" style="5" customWidth="1"/>
    <col min="7175" max="7179" width="20.7109375" style="5" customWidth="1"/>
    <col min="7180" max="7180" width="45.28515625" style="5" customWidth="1"/>
    <col min="7181" max="7181" width="0" style="5" hidden="1" customWidth="1"/>
    <col min="7182" max="7424" width="9" style="5"/>
    <col min="7425" max="7425" width="62" style="5" customWidth="1"/>
    <col min="7426" max="7426" width="48.28515625" style="5" customWidth="1"/>
    <col min="7427" max="7427" width="21.140625" style="5" customWidth="1"/>
    <col min="7428" max="7428" width="48.28515625" style="5" customWidth="1"/>
    <col min="7429" max="7429" width="43.42578125" style="5" customWidth="1"/>
    <col min="7430" max="7430" width="23.42578125" style="5" customWidth="1"/>
    <col min="7431" max="7435" width="20.7109375" style="5" customWidth="1"/>
    <col min="7436" max="7436" width="45.28515625" style="5" customWidth="1"/>
    <col min="7437" max="7437" width="0" style="5" hidden="1" customWidth="1"/>
    <col min="7438" max="7680" width="9" style="5"/>
    <col min="7681" max="7681" width="62" style="5" customWidth="1"/>
    <col min="7682" max="7682" width="48.28515625" style="5" customWidth="1"/>
    <col min="7683" max="7683" width="21.140625" style="5" customWidth="1"/>
    <col min="7684" max="7684" width="48.28515625" style="5" customWidth="1"/>
    <col min="7685" max="7685" width="43.42578125" style="5" customWidth="1"/>
    <col min="7686" max="7686" width="23.42578125" style="5" customWidth="1"/>
    <col min="7687" max="7691" width="20.7109375" style="5" customWidth="1"/>
    <col min="7692" max="7692" width="45.28515625" style="5" customWidth="1"/>
    <col min="7693" max="7693" width="0" style="5" hidden="1" customWidth="1"/>
    <col min="7694" max="7936" width="9" style="5"/>
    <col min="7937" max="7937" width="62" style="5" customWidth="1"/>
    <col min="7938" max="7938" width="48.28515625" style="5" customWidth="1"/>
    <col min="7939" max="7939" width="21.140625" style="5" customWidth="1"/>
    <col min="7940" max="7940" width="48.28515625" style="5" customWidth="1"/>
    <col min="7941" max="7941" width="43.42578125" style="5" customWidth="1"/>
    <col min="7942" max="7942" width="23.42578125" style="5" customWidth="1"/>
    <col min="7943" max="7947" width="20.7109375" style="5" customWidth="1"/>
    <col min="7948" max="7948" width="45.28515625" style="5" customWidth="1"/>
    <col min="7949" max="7949" width="0" style="5" hidden="1" customWidth="1"/>
    <col min="7950" max="8192" width="9" style="5"/>
    <col min="8193" max="8193" width="62" style="5" customWidth="1"/>
    <col min="8194" max="8194" width="48.28515625" style="5" customWidth="1"/>
    <col min="8195" max="8195" width="21.140625" style="5" customWidth="1"/>
    <col min="8196" max="8196" width="48.28515625" style="5" customWidth="1"/>
    <col min="8197" max="8197" width="43.42578125" style="5" customWidth="1"/>
    <col min="8198" max="8198" width="23.42578125" style="5" customWidth="1"/>
    <col min="8199" max="8203" width="20.7109375" style="5" customWidth="1"/>
    <col min="8204" max="8204" width="45.28515625" style="5" customWidth="1"/>
    <col min="8205" max="8205" width="0" style="5" hidden="1" customWidth="1"/>
    <col min="8206" max="8448" width="9" style="5"/>
    <col min="8449" max="8449" width="62" style="5" customWidth="1"/>
    <col min="8450" max="8450" width="48.28515625" style="5" customWidth="1"/>
    <col min="8451" max="8451" width="21.140625" style="5" customWidth="1"/>
    <col min="8452" max="8452" width="48.28515625" style="5" customWidth="1"/>
    <col min="8453" max="8453" width="43.42578125" style="5" customWidth="1"/>
    <col min="8454" max="8454" width="23.42578125" style="5" customWidth="1"/>
    <col min="8455" max="8459" width="20.7109375" style="5" customWidth="1"/>
    <col min="8460" max="8460" width="45.28515625" style="5" customWidth="1"/>
    <col min="8461" max="8461" width="0" style="5" hidden="1" customWidth="1"/>
    <col min="8462" max="8704" width="9" style="5"/>
    <col min="8705" max="8705" width="62" style="5" customWidth="1"/>
    <col min="8706" max="8706" width="48.28515625" style="5" customWidth="1"/>
    <col min="8707" max="8707" width="21.140625" style="5" customWidth="1"/>
    <col min="8708" max="8708" width="48.28515625" style="5" customWidth="1"/>
    <col min="8709" max="8709" width="43.42578125" style="5" customWidth="1"/>
    <col min="8710" max="8710" width="23.42578125" style="5" customWidth="1"/>
    <col min="8711" max="8715" width="20.7109375" style="5" customWidth="1"/>
    <col min="8716" max="8716" width="45.28515625" style="5" customWidth="1"/>
    <col min="8717" max="8717" width="0" style="5" hidden="1" customWidth="1"/>
    <col min="8718" max="8960" width="9" style="5"/>
    <col min="8961" max="8961" width="62" style="5" customWidth="1"/>
    <col min="8962" max="8962" width="48.28515625" style="5" customWidth="1"/>
    <col min="8963" max="8963" width="21.140625" style="5" customWidth="1"/>
    <col min="8964" max="8964" width="48.28515625" style="5" customWidth="1"/>
    <col min="8965" max="8965" width="43.42578125" style="5" customWidth="1"/>
    <col min="8966" max="8966" width="23.42578125" style="5" customWidth="1"/>
    <col min="8967" max="8971" width="20.7109375" style="5" customWidth="1"/>
    <col min="8972" max="8972" width="45.28515625" style="5" customWidth="1"/>
    <col min="8973" max="8973" width="0" style="5" hidden="1" customWidth="1"/>
    <col min="8974" max="9216" width="9" style="5"/>
    <col min="9217" max="9217" width="62" style="5" customWidth="1"/>
    <col min="9218" max="9218" width="48.28515625" style="5" customWidth="1"/>
    <col min="9219" max="9219" width="21.140625" style="5" customWidth="1"/>
    <col min="9220" max="9220" width="48.28515625" style="5" customWidth="1"/>
    <col min="9221" max="9221" width="43.42578125" style="5" customWidth="1"/>
    <col min="9222" max="9222" width="23.42578125" style="5" customWidth="1"/>
    <col min="9223" max="9227" width="20.7109375" style="5" customWidth="1"/>
    <col min="9228" max="9228" width="45.28515625" style="5" customWidth="1"/>
    <col min="9229" max="9229" width="0" style="5" hidden="1" customWidth="1"/>
    <col min="9230" max="9472" width="9" style="5"/>
    <col min="9473" max="9473" width="62" style="5" customWidth="1"/>
    <col min="9474" max="9474" width="48.28515625" style="5" customWidth="1"/>
    <col min="9475" max="9475" width="21.140625" style="5" customWidth="1"/>
    <col min="9476" max="9476" width="48.28515625" style="5" customWidth="1"/>
    <col min="9477" max="9477" width="43.42578125" style="5" customWidth="1"/>
    <col min="9478" max="9478" width="23.42578125" style="5" customWidth="1"/>
    <col min="9479" max="9483" width="20.7109375" style="5" customWidth="1"/>
    <col min="9484" max="9484" width="45.28515625" style="5" customWidth="1"/>
    <col min="9485" max="9485" width="0" style="5" hidden="1" customWidth="1"/>
    <col min="9486" max="9728" width="9" style="5"/>
    <col min="9729" max="9729" width="62" style="5" customWidth="1"/>
    <col min="9730" max="9730" width="48.28515625" style="5" customWidth="1"/>
    <col min="9731" max="9731" width="21.140625" style="5" customWidth="1"/>
    <col min="9732" max="9732" width="48.28515625" style="5" customWidth="1"/>
    <col min="9733" max="9733" width="43.42578125" style="5" customWidth="1"/>
    <col min="9734" max="9734" width="23.42578125" style="5" customWidth="1"/>
    <col min="9735" max="9739" width="20.7109375" style="5" customWidth="1"/>
    <col min="9740" max="9740" width="45.28515625" style="5" customWidth="1"/>
    <col min="9741" max="9741" width="0" style="5" hidden="1" customWidth="1"/>
    <col min="9742" max="9984" width="9" style="5"/>
    <col min="9985" max="9985" width="62" style="5" customWidth="1"/>
    <col min="9986" max="9986" width="48.28515625" style="5" customWidth="1"/>
    <col min="9987" max="9987" width="21.140625" style="5" customWidth="1"/>
    <col min="9988" max="9988" width="48.28515625" style="5" customWidth="1"/>
    <col min="9989" max="9989" width="43.42578125" style="5" customWidth="1"/>
    <col min="9990" max="9990" width="23.42578125" style="5" customWidth="1"/>
    <col min="9991" max="9995" width="20.7109375" style="5" customWidth="1"/>
    <col min="9996" max="9996" width="45.28515625" style="5" customWidth="1"/>
    <col min="9997" max="9997" width="0" style="5" hidden="1" customWidth="1"/>
    <col min="9998" max="10240" width="9" style="5"/>
    <col min="10241" max="10241" width="62" style="5" customWidth="1"/>
    <col min="10242" max="10242" width="48.28515625" style="5" customWidth="1"/>
    <col min="10243" max="10243" width="21.140625" style="5" customWidth="1"/>
    <col min="10244" max="10244" width="48.28515625" style="5" customWidth="1"/>
    <col min="10245" max="10245" width="43.42578125" style="5" customWidth="1"/>
    <col min="10246" max="10246" width="23.42578125" style="5" customWidth="1"/>
    <col min="10247" max="10251" width="20.7109375" style="5" customWidth="1"/>
    <col min="10252" max="10252" width="45.28515625" style="5" customWidth="1"/>
    <col min="10253" max="10253" width="0" style="5" hidden="1" customWidth="1"/>
    <col min="10254" max="10496" width="9" style="5"/>
    <col min="10497" max="10497" width="62" style="5" customWidth="1"/>
    <col min="10498" max="10498" width="48.28515625" style="5" customWidth="1"/>
    <col min="10499" max="10499" width="21.140625" style="5" customWidth="1"/>
    <col min="10500" max="10500" width="48.28515625" style="5" customWidth="1"/>
    <col min="10501" max="10501" width="43.42578125" style="5" customWidth="1"/>
    <col min="10502" max="10502" width="23.42578125" style="5" customWidth="1"/>
    <col min="10503" max="10507" width="20.7109375" style="5" customWidth="1"/>
    <col min="10508" max="10508" width="45.28515625" style="5" customWidth="1"/>
    <col min="10509" max="10509" width="0" style="5" hidden="1" customWidth="1"/>
    <col min="10510" max="10752" width="9" style="5"/>
    <col min="10753" max="10753" width="62" style="5" customWidth="1"/>
    <col min="10754" max="10754" width="48.28515625" style="5" customWidth="1"/>
    <col min="10755" max="10755" width="21.140625" style="5" customWidth="1"/>
    <col min="10756" max="10756" width="48.28515625" style="5" customWidth="1"/>
    <col min="10757" max="10757" width="43.42578125" style="5" customWidth="1"/>
    <col min="10758" max="10758" width="23.42578125" style="5" customWidth="1"/>
    <col min="10759" max="10763" width="20.7109375" style="5" customWidth="1"/>
    <col min="10764" max="10764" width="45.28515625" style="5" customWidth="1"/>
    <col min="10765" max="10765" width="0" style="5" hidden="1" customWidth="1"/>
    <col min="10766" max="11008" width="9" style="5"/>
    <col min="11009" max="11009" width="62" style="5" customWidth="1"/>
    <col min="11010" max="11010" width="48.28515625" style="5" customWidth="1"/>
    <col min="11011" max="11011" width="21.140625" style="5" customWidth="1"/>
    <col min="11012" max="11012" width="48.28515625" style="5" customWidth="1"/>
    <col min="11013" max="11013" width="43.42578125" style="5" customWidth="1"/>
    <col min="11014" max="11014" width="23.42578125" style="5" customWidth="1"/>
    <col min="11015" max="11019" width="20.7109375" style="5" customWidth="1"/>
    <col min="11020" max="11020" width="45.28515625" style="5" customWidth="1"/>
    <col min="11021" max="11021" width="0" style="5" hidden="1" customWidth="1"/>
    <col min="11022" max="11264" width="9" style="5"/>
    <col min="11265" max="11265" width="62" style="5" customWidth="1"/>
    <col min="11266" max="11266" width="48.28515625" style="5" customWidth="1"/>
    <col min="11267" max="11267" width="21.140625" style="5" customWidth="1"/>
    <col min="11268" max="11268" width="48.28515625" style="5" customWidth="1"/>
    <col min="11269" max="11269" width="43.42578125" style="5" customWidth="1"/>
    <col min="11270" max="11270" width="23.42578125" style="5" customWidth="1"/>
    <col min="11271" max="11275" width="20.7109375" style="5" customWidth="1"/>
    <col min="11276" max="11276" width="45.28515625" style="5" customWidth="1"/>
    <col min="11277" max="11277" width="0" style="5" hidden="1" customWidth="1"/>
    <col min="11278" max="11520" width="9" style="5"/>
    <col min="11521" max="11521" width="62" style="5" customWidth="1"/>
    <col min="11522" max="11522" width="48.28515625" style="5" customWidth="1"/>
    <col min="11523" max="11523" width="21.140625" style="5" customWidth="1"/>
    <col min="11524" max="11524" width="48.28515625" style="5" customWidth="1"/>
    <col min="11525" max="11525" width="43.42578125" style="5" customWidth="1"/>
    <col min="11526" max="11526" width="23.42578125" style="5" customWidth="1"/>
    <col min="11527" max="11531" width="20.7109375" style="5" customWidth="1"/>
    <col min="11532" max="11532" width="45.28515625" style="5" customWidth="1"/>
    <col min="11533" max="11533" width="0" style="5" hidden="1" customWidth="1"/>
    <col min="11534" max="11776" width="9" style="5"/>
    <col min="11777" max="11777" width="62" style="5" customWidth="1"/>
    <col min="11778" max="11778" width="48.28515625" style="5" customWidth="1"/>
    <col min="11779" max="11779" width="21.140625" style="5" customWidth="1"/>
    <col min="11780" max="11780" width="48.28515625" style="5" customWidth="1"/>
    <col min="11781" max="11781" width="43.42578125" style="5" customWidth="1"/>
    <col min="11782" max="11782" width="23.42578125" style="5" customWidth="1"/>
    <col min="11783" max="11787" width="20.7109375" style="5" customWidth="1"/>
    <col min="11788" max="11788" width="45.28515625" style="5" customWidth="1"/>
    <col min="11789" max="11789" width="0" style="5" hidden="1" customWidth="1"/>
    <col min="11790" max="12032" width="9" style="5"/>
    <col min="12033" max="12033" width="62" style="5" customWidth="1"/>
    <col min="12034" max="12034" width="48.28515625" style="5" customWidth="1"/>
    <col min="12035" max="12035" width="21.140625" style="5" customWidth="1"/>
    <col min="12036" max="12036" width="48.28515625" style="5" customWidth="1"/>
    <col min="12037" max="12037" width="43.42578125" style="5" customWidth="1"/>
    <col min="12038" max="12038" width="23.42578125" style="5" customWidth="1"/>
    <col min="12039" max="12043" width="20.7109375" style="5" customWidth="1"/>
    <col min="12044" max="12044" width="45.28515625" style="5" customWidth="1"/>
    <col min="12045" max="12045" width="0" style="5" hidden="1" customWidth="1"/>
    <col min="12046" max="12288" width="9" style="5"/>
    <col min="12289" max="12289" width="62" style="5" customWidth="1"/>
    <col min="12290" max="12290" width="48.28515625" style="5" customWidth="1"/>
    <col min="12291" max="12291" width="21.140625" style="5" customWidth="1"/>
    <col min="12292" max="12292" width="48.28515625" style="5" customWidth="1"/>
    <col min="12293" max="12293" width="43.42578125" style="5" customWidth="1"/>
    <col min="12294" max="12294" width="23.42578125" style="5" customWidth="1"/>
    <col min="12295" max="12299" width="20.7109375" style="5" customWidth="1"/>
    <col min="12300" max="12300" width="45.28515625" style="5" customWidth="1"/>
    <col min="12301" max="12301" width="0" style="5" hidden="1" customWidth="1"/>
    <col min="12302" max="12544" width="9" style="5"/>
    <col min="12545" max="12545" width="62" style="5" customWidth="1"/>
    <col min="12546" max="12546" width="48.28515625" style="5" customWidth="1"/>
    <col min="12547" max="12547" width="21.140625" style="5" customWidth="1"/>
    <col min="12548" max="12548" width="48.28515625" style="5" customWidth="1"/>
    <col min="12549" max="12549" width="43.42578125" style="5" customWidth="1"/>
    <col min="12550" max="12550" width="23.42578125" style="5" customWidth="1"/>
    <col min="12551" max="12555" width="20.7109375" style="5" customWidth="1"/>
    <col min="12556" max="12556" width="45.28515625" style="5" customWidth="1"/>
    <col min="12557" max="12557" width="0" style="5" hidden="1" customWidth="1"/>
    <col min="12558" max="12800" width="9" style="5"/>
    <col min="12801" max="12801" width="62" style="5" customWidth="1"/>
    <col min="12802" max="12802" width="48.28515625" style="5" customWidth="1"/>
    <col min="12803" max="12803" width="21.140625" style="5" customWidth="1"/>
    <col min="12804" max="12804" width="48.28515625" style="5" customWidth="1"/>
    <col min="12805" max="12805" width="43.42578125" style="5" customWidth="1"/>
    <col min="12806" max="12806" width="23.42578125" style="5" customWidth="1"/>
    <col min="12807" max="12811" width="20.7109375" style="5" customWidth="1"/>
    <col min="12812" max="12812" width="45.28515625" style="5" customWidth="1"/>
    <col min="12813" max="12813" width="0" style="5" hidden="1" customWidth="1"/>
    <col min="12814" max="13056" width="9" style="5"/>
    <col min="13057" max="13057" width="62" style="5" customWidth="1"/>
    <col min="13058" max="13058" width="48.28515625" style="5" customWidth="1"/>
    <col min="13059" max="13059" width="21.140625" style="5" customWidth="1"/>
    <col min="13060" max="13060" width="48.28515625" style="5" customWidth="1"/>
    <col min="13061" max="13061" width="43.42578125" style="5" customWidth="1"/>
    <col min="13062" max="13062" width="23.42578125" style="5" customWidth="1"/>
    <col min="13063" max="13067" width="20.7109375" style="5" customWidth="1"/>
    <col min="13068" max="13068" width="45.28515625" style="5" customWidth="1"/>
    <col min="13069" max="13069" width="0" style="5" hidden="1" customWidth="1"/>
    <col min="13070" max="13312" width="9" style="5"/>
    <col min="13313" max="13313" width="62" style="5" customWidth="1"/>
    <col min="13314" max="13314" width="48.28515625" style="5" customWidth="1"/>
    <col min="13315" max="13315" width="21.140625" style="5" customWidth="1"/>
    <col min="13316" max="13316" width="48.28515625" style="5" customWidth="1"/>
    <col min="13317" max="13317" width="43.42578125" style="5" customWidth="1"/>
    <col min="13318" max="13318" width="23.42578125" style="5" customWidth="1"/>
    <col min="13319" max="13323" width="20.7109375" style="5" customWidth="1"/>
    <col min="13324" max="13324" width="45.28515625" style="5" customWidth="1"/>
    <col min="13325" max="13325" width="0" style="5" hidden="1" customWidth="1"/>
    <col min="13326" max="13568" width="9" style="5"/>
    <col min="13569" max="13569" width="62" style="5" customWidth="1"/>
    <col min="13570" max="13570" width="48.28515625" style="5" customWidth="1"/>
    <col min="13571" max="13571" width="21.140625" style="5" customWidth="1"/>
    <col min="13572" max="13572" width="48.28515625" style="5" customWidth="1"/>
    <col min="13573" max="13573" width="43.42578125" style="5" customWidth="1"/>
    <col min="13574" max="13574" width="23.42578125" style="5" customWidth="1"/>
    <col min="13575" max="13579" width="20.7109375" style="5" customWidth="1"/>
    <col min="13580" max="13580" width="45.28515625" style="5" customWidth="1"/>
    <col min="13581" max="13581" width="0" style="5" hidden="1" customWidth="1"/>
    <col min="13582" max="13824" width="9" style="5"/>
    <col min="13825" max="13825" width="62" style="5" customWidth="1"/>
    <col min="13826" max="13826" width="48.28515625" style="5" customWidth="1"/>
    <col min="13827" max="13827" width="21.140625" style="5" customWidth="1"/>
    <col min="13828" max="13828" width="48.28515625" style="5" customWidth="1"/>
    <col min="13829" max="13829" width="43.42578125" style="5" customWidth="1"/>
    <col min="13830" max="13830" width="23.42578125" style="5" customWidth="1"/>
    <col min="13831" max="13835" width="20.7109375" style="5" customWidth="1"/>
    <col min="13836" max="13836" width="45.28515625" style="5" customWidth="1"/>
    <col min="13837" max="13837" width="0" style="5" hidden="1" customWidth="1"/>
    <col min="13838" max="14080" width="9" style="5"/>
    <col min="14081" max="14081" width="62" style="5" customWidth="1"/>
    <col min="14082" max="14082" width="48.28515625" style="5" customWidth="1"/>
    <col min="14083" max="14083" width="21.140625" style="5" customWidth="1"/>
    <col min="14084" max="14084" width="48.28515625" style="5" customWidth="1"/>
    <col min="14085" max="14085" width="43.42578125" style="5" customWidth="1"/>
    <col min="14086" max="14086" width="23.42578125" style="5" customWidth="1"/>
    <col min="14087" max="14091" width="20.7109375" style="5" customWidth="1"/>
    <col min="14092" max="14092" width="45.28515625" style="5" customWidth="1"/>
    <col min="14093" max="14093" width="0" style="5" hidden="1" customWidth="1"/>
    <col min="14094" max="14336" width="9" style="5"/>
    <col min="14337" max="14337" width="62" style="5" customWidth="1"/>
    <col min="14338" max="14338" width="48.28515625" style="5" customWidth="1"/>
    <col min="14339" max="14339" width="21.140625" style="5" customWidth="1"/>
    <col min="14340" max="14340" width="48.28515625" style="5" customWidth="1"/>
    <col min="14341" max="14341" width="43.42578125" style="5" customWidth="1"/>
    <col min="14342" max="14342" width="23.42578125" style="5" customWidth="1"/>
    <col min="14343" max="14347" width="20.7109375" style="5" customWidth="1"/>
    <col min="14348" max="14348" width="45.28515625" style="5" customWidth="1"/>
    <col min="14349" max="14349" width="0" style="5" hidden="1" customWidth="1"/>
    <col min="14350" max="14592" width="9" style="5"/>
    <col min="14593" max="14593" width="62" style="5" customWidth="1"/>
    <col min="14594" max="14594" width="48.28515625" style="5" customWidth="1"/>
    <col min="14595" max="14595" width="21.140625" style="5" customWidth="1"/>
    <col min="14596" max="14596" width="48.28515625" style="5" customWidth="1"/>
    <col min="14597" max="14597" width="43.42578125" style="5" customWidth="1"/>
    <col min="14598" max="14598" width="23.42578125" style="5" customWidth="1"/>
    <col min="14599" max="14603" width="20.7109375" style="5" customWidth="1"/>
    <col min="14604" max="14604" width="45.28515625" style="5" customWidth="1"/>
    <col min="14605" max="14605" width="0" style="5" hidden="1" customWidth="1"/>
    <col min="14606" max="14848" width="9" style="5"/>
    <col min="14849" max="14849" width="62" style="5" customWidth="1"/>
    <col min="14850" max="14850" width="48.28515625" style="5" customWidth="1"/>
    <col min="14851" max="14851" width="21.140625" style="5" customWidth="1"/>
    <col min="14852" max="14852" width="48.28515625" style="5" customWidth="1"/>
    <col min="14853" max="14853" width="43.42578125" style="5" customWidth="1"/>
    <col min="14854" max="14854" width="23.42578125" style="5" customWidth="1"/>
    <col min="14855" max="14859" width="20.7109375" style="5" customWidth="1"/>
    <col min="14860" max="14860" width="45.28515625" style="5" customWidth="1"/>
    <col min="14861" max="14861" width="0" style="5" hidden="1" customWidth="1"/>
    <col min="14862" max="15104" width="9" style="5"/>
    <col min="15105" max="15105" width="62" style="5" customWidth="1"/>
    <col min="15106" max="15106" width="48.28515625" style="5" customWidth="1"/>
    <col min="15107" max="15107" width="21.140625" style="5" customWidth="1"/>
    <col min="15108" max="15108" width="48.28515625" style="5" customWidth="1"/>
    <col min="15109" max="15109" width="43.42578125" style="5" customWidth="1"/>
    <col min="15110" max="15110" width="23.42578125" style="5" customWidth="1"/>
    <col min="15111" max="15115" width="20.7109375" style="5" customWidth="1"/>
    <col min="15116" max="15116" width="45.28515625" style="5" customWidth="1"/>
    <col min="15117" max="15117" width="0" style="5" hidden="1" customWidth="1"/>
    <col min="15118" max="15360" width="9" style="5"/>
    <col min="15361" max="15361" width="62" style="5" customWidth="1"/>
    <col min="15362" max="15362" width="48.28515625" style="5" customWidth="1"/>
    <col min="15363" max="15363" width="21.140625" style="5" customWidth="1"/>
    <col min="15364" max="15364" width="48.28515625" style="5" customWidth="1"/>
    <col min="15365" max="15365" width="43.42578125" style="5" customWidth="1"/>
    <col min="15366" max="15366" width="23.42578125" style="5" customWidth="1"/>
    <col min="15367" max="15371" width="20.7109375" style="5" customWidth="1"/>
    <col min="15372" max="15372" width="45.28515625" style="5" customWidth="1"/>
    <col min="15373" max="15373" width="0" style="5" hidden="1" customWidth="1"/>
    <col min="15374" max="15616" width="9" style="5"/>
    <col min="15617" max="15617" width="62" style="5" customWidth="1"/>
    <col min="15618" max="15618" width="48.28515625" style="5" customWidth="1"/>
    <col min="15619" max="15619" width="21.140625" style="5" customWidth="1"/>
    <col min="15620" max="15620" width="48.28515625" style="5" customWidth="1"/>
    <col min="15621" max="15621" width="43.42578125" style="5" customWidth="1"/>
    <col min="15622" max="15622" width="23.42578125" style="5" customWidth="1"/>
    <col min="15623" max="15627" width="20.7109375" style="5" customWidth="1"/>
    <col min="15628" max="15628" width="45.28515625" style="5" customWidth="1"/>
    <col min="15629" max="15629" width="0" style="5" hidden="1" customWidth="1"/>
    <col min="15630" max="15872" width="9" style="5"/>
    <col min="15873" max="15873" width="62" style="5" customWidth="1"/>
    <col min="15874" max="15874" width="48.28515625" style="5" customWidth="1"/>
    <col min="15875" max="15875" width="21.140625" style="5" customWidth="1"/>
    <col min="15876" max="15876" width="48.28515625" style="5" customWidth="1"/>
    <col min="15877" max="15877" width="43.42578125" style="5" customWidth="1"/>
    <col min="15878" max="15878" width="23.42578125" style="5" customWidth="1"/>
    <col min="15879" max="15883" width="20.7109375" style="5" customWidth="1"/>
    <col min="15884" max="15884" width="45.28515625" style="5" customWidth="1"/>
    <col min="15885" max="15885" width="0" style="5" hidden="1" customWidth="1"/>
    <col min="15886" max="16128" width="9" style="5"/>
    <col min="16129" max="16129" width="62" style="5" customWidth="1"/>
    <col min="16130" max="16130" width="48.28515625" style="5" customWidth="1"/>
    <col min="16131" max="16131" width="21.140625" style="5" customWidth="1"/>
    <col min="16132" max="16132" width="48.28515625" style="5" customWidth="1"/>
    <col min="16133" max="16133" width="43.42578125" style="5" customWidth="1"/>
    <col min="16134" max="16134" width="23.42578125" style="5" customWidth="1"/>
    <col min="16135" max="16139" width="20.7109375" style="5" customWidth="1"/>
    <col min="16140" max="16140" width="45.28515625" style="5" customWidth="1"/>
    <col min="16141" max="16141" width="0" style="5" hidden="1" customWidth="1"/>
    <col min="16142" max="16384" width="9" style="5"/>
  </cols>
  <sheetData>
    <row r="1" spans="1:13" ht="20.25" thickBot="1" x14ac:dyDescent="0.3">
      <c r="A1" s="1" t="s">
        <v>0</v>
      </c>
      <c r="B1" s="1"/>
      <c r="C1" s="1"/>
      <c r="D1" s="1"/>
      <c r="E1" s="1"/>
      <c r="F1" s="1"/>
      <c r="G1" s="1"/>
      <c r="H1" s="2"/>
      <c r="I1" s="3"/>
      <c r="J1" s="4"/>
      <c r="K1" s="4"/>
      <c r="M1" s="6"/>
    </row>
    <row r="2" spans="1:13" ht="16.5" thickTop="1" x14ac:dyDescent="0.25">
      <c r="A2" s="35" t="s">
        <v>55</v>
      </c>
      <c r="B2" s="34"/>
      <c r="C2" s="34"/>
      <c r="D2" s="34"/>
      <c r="E2" s="34"/>
      <c r="F2" s="34"/>
      <c r="G2" s="34"/>
      <c r="H2" s="34"/>
      <c r="I2" s="34"/>
      <c r="J2" s="34"/>
      <c r="K2" s="34"/>
      <c r="L2" s="7"/>
      <c r="M2" s="8"/>
    </row>
    <row r="3" spans="1:13" ht="28.5" x14ac:dyDescent="0.25">
      <c r="A3" s="9" t="s">
        <v>1</v>
      </c>
      <c r="B3" s="9" t="s">
        <v>2</v>
      </c>
      <c r="C3" s="9" t="s">
        <v>3</v>
      </c>
      <c r="D3" s="9" t="s">
        <v>4</v>
      </c>
      <c r="E3" s="10" t="s">
        <v>5</v>
      </c>
      <c r="F3" s="9" t="s">
        <v>6</v>
      </c>
      <c r="G3" s="11" t="s">
        <v>7</v>
      </c>
      <c r="H3" s="11" t="s">
        <v>8</v>
      </c>
      <c r="I3" s="9" t="s">
        <v>9</v>
      </c>
      <c r="J3" s="11" t="s">
        <v>10</v>
      </c>
      <c r="K3" s="11" t="s">
        <v>11</v>
      </c>
      <c r="L3" s="9" t="s">
        <v>12</v>
      </c>
      <c r="M3" s="9" t="s">
        <v>13</v>
      </c>
    </row>
    <row r="4" spans="1:13" ht="60" x14ac:dyDescent="0.25">
      <c r="A4" s="9" t="s">
        <v>14</v>
      </c>
      <c r="B4" s="12" t="s">
        <v>15</v>
      </c>
      <c r="C4" s="13" t="s">
        <v>16</v>
      </c>
      <c r="D4" s="9"/>
      <c r="E4" s="14"/>
      <c r="F4" s="13" t="s">
        <v>17</v>
      </c>
      <c r="G4" s="15" t="s">
        <v>16</v>
      </c>
      <c r="H4" s="16" t="s">
        <v>18</v>
      </c>
      <c r="I4" s="16" t="s">
        <v>19</v>
      </c>
      <c r="J4" s="15" t="s">
        <v>16</v>
      </c>
      <c r="K4" s="16" t="s">
        <v>20</v>
      </c>
      <c r="L4" s="16" t="s">
        <v>21</v>
      </c>
      <c r="M4" s="17"/>
    </row>
    <row r="5" spans="1:13" ht="270" x14ac:dyDescent="0.25">
      <c r="A5" s="9" t="s">
        <v>22</v>
      </c>
      <c r="B5" s="12" t="s">
        <v>23</v>
      </c>
      <c r="C5" s="13" t="s">
        <v>16</v>
      </c>
      <c r="D5" s="9"/>
      <c r="E5" s="14" t="s">
        <v>24</v>
      </c>
      <c r="F5" s="36" t="s">
        <v>56</v>
      </c>
      <c r="G5" s="15" t="s">
        <v>16</v>
      </c>
      <c r="H5" s="16" t="s">
        <v>18</v>
      </c>
      <c r="I5" s="16" t="s">
        <v>19</v>
      </c>
      <c r="J5" s="15" t="s">
        <v>16</v>
      </c>
      <c r="K5" s="16" t="s">
        <v>20</v>
      </c>
      <c r="L5" s="20" t="s">
        <v>57</v>
      </c>
      <c r="M5" s="18" t="s">
        <v>25</v>
      </c>
    </row>
    <row r="6" spans="1:13" ht="270" x14ac:dyDescent="0.25">
      <c r="A6" s="11" t="s">
        <v>26</v>
      </c>
      <c r="B6" s="19" t="s">
        <v>27</v>
      </c>
      <c r="C6" s="13" t="s">
        <v>16</v>
      </c>
      <c r="D6" s="9"/>
      <c r="E6" s="14" t="s">
        <v>24</v>
      </c>
      <c r="F6" s="36" t="s">
        <v>56</v>
      </c>
      <c r="G6" s="15" t="s">
        <v>16</v>
      </c>
      <c r="H6" s="16" t="s">
        <v>18</v>
      </c>
      <c r="I6" s="16" t="s">
        <v>19</v>
      </c>
      <c r="J6" s="15" t="s">
        <v>16</v>
      </c>
      <c r="K6" s="16" t="s">
        <v>20</v>
      </c>
      <c r="L6" s="20" t="s">
        <v>58</v>
      </c>
      <c r="M6" s="18" t="s">
        <v>25</v>
      </c>
    </row>
    <row r="7" spans="1:13" ht="60" x14ac:dyDescent="0.25">
      <c r="A7" s="21" t="s">
        <v>28</v>
      </c>
      <c r="B7" s="19" t="s">
        <v>29</v>
      </c>
      <c r="C7" s="13" t="s">
        <v>16</v>
      </c>
      <c r="D7" s="9"/>
      <c r="E7" s="14"/>
      <c r="F7" s="13" t="s">
        <v>17</v>
      </c>
      <c r="G7" s="15" t="s">
        <v>16</v>
      </c>
      <c r="H7" s="16" t="s">
        <v>18</v>
      </c>
      <c r="I7" s="16" t="s">
        <v>19</v>
      </c>
      <c r="J7" s="15" t="s">
        <v>16</v>
      </c>
      <c r="K7" s="16" t="s">
        <v>20</v>
      </c>
      <c r="L7" s="20"/>
      <c r="M7" s="17"/>
    </row>
    <row r="8" spans="1:13" ht="90" x14ac:dyDescent="0.25">
      <c r="A8" s="11" t="s">
        <v>30</v>
      </c>
      <c r="B8" s="19" t="s">
        <v>31</v>
      </c>
      <c r="C8" s="13" t="s">
        <v>16</v>
      </c>
      <c r="D8" s="9"/>
      <c r="E8" s="22"/>
      <c r="F8" s="13" t="s">
        <v>17</v>
      </c>
      <c r="G8" s="15" t="s">
        <v>16</v>
      </c>
      <c r="H8" s="16" t="s">
        <v>18</v>
      </c>
      <c r="I8" s="16" t="s">
        <v>19</v>
      </c>
      <c r="J8" s="15" t="s">
        <v>16</v>
      </c>
      <c r="K8" s="16" t="s">
        <v>20</v>
      </c>
      <c r="L8" s="16" t="s">
        <v>32</v>
      </c>
      <c r="M8" s="16"/>
    </row>
    <row r="9" spans="1:13" ht="60" x14ac:dyDescent="0.25">
      <c r="A9" s="11" t="s">
        <v>30</v>
      </c>
      <c r="B9" s="19" t="s">
        <v>33</v>
      </c>
      <c r="C9" s="13" t="s">
        <v>16</v>
      </c>
      <c r="D9" s="12"/>
      <c r="E9" s="23"/>
      <c r="F9" s="13" t="s">
        <v>17</v>
      </c>
      <c r="G9" s="15" t="s">
        <v>16</v>
      </c>
      <c r="H9" s="16" t="s">
        <v>18</v>
      </c>
      <c r="I9" s="16" t="s">
        <v>19</v>
      </c>
      <c r="J9" s="15" t="s">
        <v>16</v>
      </c>
      <c r="K9" s="16" t="s">
        <v>20</v>
      </c>
      <c r="L9" s="17"/>
      <c r="M9" s="16"/>
    </row>
    <row r="10" spans="1:13" ht="60" x14ac:dyDescent="0.25">
      <c r="A10" s="9" t="s">
        <v>34</v>
      </c>
      <c r="B10" s="19" t="s">
        <v>35</v>
      </c>
      <c r="C10" s="13" t="s">
        <v>16</v>
      </c>
      <c r="D10" s="9"/>
      <c r="E10" s="23"/>
      <c r="F10" s="13" t="s">
        <v>17</v>
      </c>
      <c r="G10" s="15" t="s">
        <v>16</v>
      </c>
      <c r="H10" s="16" t="s">
        <v>18</v>
      </c>
      <c r="I10" s="16" t="s">
        <v>19</v>
      </c>
      <c r="J10" s="15" t="s">
        <v>16</v>
      </c>
      <c r="K10" s="16" t="s">
        <v>20</v>
      </c>
      <c r="L10" s="16"/>
      <c r="M10" s="17"/>
    </row>
    <row r="11" spans="1:13" x14ac:dyDescent="0.25">
      <c r="G11" s="24"/>
      <c r="H11" s="24"/>
      <c r="I11" s="24"/>
      <c r="J11" s="24"/>
      <c r="K11" s="24"/>
    </row>
    <row r="12" spans="1:13" x14ac:dyDescent="0.25">
      <c r="G12" s="24"/>
      <c r="H12" s="24"/>
      <c r="I12" s="24"/>
      <c r="J12" s="24"/>
      <c r="K12" s="24"/>
    </row>
    <row r="13" spans="1:13" x14ac:dyDescent="0.25">
      <c r="G13" s="24"/>
      <c r="H13" s="24"/>
      <c r="I13" s="24"/>
      <c r="J13" s="24"/>
      <c r="K13" s="24"/>
    </row>
    <row r="14" spans="1:13" x14ac:dyDescent="0.25">
      <c r="G14" s="24"/>
      <c r="H14" s="24"/>
      <c r="I14" s="24"/>
      <c r="J14" s="24"/>
      <c r="K14" s="24"/>
    </row>
    <row r="15" spans="1:13" x14ac:dyDescent="0.25">
      <c r="A15" s="25" t="s">
        <v>36</v>
      </c>
      <c r="G15" s="24"/>
      <c r="H15" s="24"/>
      <c r="I15" s="24"/>
      <c r="J15" s="24"/>
      <c r="K15" s="24"/>
    </row>
    <row r="16" spans="1:13" x14ac:dyDescent="0.25">
      <c r="G16" s="24"/>
      <c r="H16" s="24"/>
      <c r="I16" s="24"/>
      <c r="J16" s="24"/>
      <c r="K16" s="24"/>
    </row>
    <row r="18" spans="1:4" x14ac:dyDescent="0.25">
      <c r="A18" s="24" t="s">
        <v>37</v>
      </c>
    </row>
    <row r="19" spans="1:4" x14ac:dyDescent="0.25">
      <c r="A19" s="28" t="s">
        <v>38</v>
      </c>
    </row>
    <row r="20" spans="1:4" x14ac:dyDescent="0.25">
      <c r="A20" s="26" t="s">
        <v>39</v>
      </c>
      <c r="B20" s="24" t="s">
        <v>40</v>
      </c>
      <c r="D20" s="29"/>
    </row>
    <row r="21" spans="1:4" x14ac:dyDescent="0.25">
      <c r="A21" s="26" t="s">
        <v>41</v>
      </c>
      <c r="B21" s="24" t="s">
        <v>41</v>
      </c>
    </row>
    <row r="22" spans="1:4" x14ac:dyDescent="0.25">
      <c r="A22" s="26" t="s">
        <v>42</v>
      </c>
      <c r="B22" s="24" t="s">
        <v>43</v>
      </c>
    </row>
    <row r="23" spans="1:4" ht="30" x14ac:dyDescent="0.25">
      <c r="A23" s="26" t="s">
        <v>44</v>
      </c>
      <c r="B23" s="24" t="s">
        <v>43</v>
      </c>
    </row>
    <row r="24" spans="1:4" x14ac:dyDescent="0.25">
      <c r="A24" s="26" t="s">
        <v>45</v>
      </c>
      <c r="B24" s="24" t="s">
        <v>43</v>
      </c>
    </row>
    <row r="25" spans="1:4" ht="30" x14ac:dyDescent="0.25">
      <c r="A25" s="26" t="s">
        <v>46</v>
      </c>
      <c r="B25" s="30" t="s">
        <v>47</v>
      </c>
    </row>
    <row r="26" spans="1:4" ht="30" x14ac:dyDescent="0.25">
      <c r="A26" s="26" t="s">
        <v>48</v>
      </c>
      <c r="B26" s="24" t="s">
        <v>41</v>
      </c>
    </row>
    <row r="27" spans="1:4" x14ac:dyDescent="0.25">
      <c r="A27" s="31" t="s">
        <v>49</v>
      </c>
    </row>
    <row r="28" spans="1:4" ht="30" x14ac:dyDescent="0.25">
      <c r="A28" s="26" t="s">
        <v>50</v>
      </c>
      <c r="B28" s="24" t="s">
        <v>51</v>
      </c>
    </row>
    <row r="29" spans="1:4" x14ac:dyDescent="0.25">
      <c r="A29" s="31" t="s">
        <v>52</v>
      </c>
    </row>
    <row r="30" spans="1:4" x14ac:dyDescent="0.25">
      <c r="A30" s="26" t="s">
        <v>39</v>
      </c>
      <c r="B30" s="24" t="s">
        <v>40</v>
      </c>
    </row>
    <row r="31" spans="1:4" x14ac:dyDescent="0.25">
      <c r="A31" s="31"/>
    </row>
    <row r="32" spans="1:4" x14ac:dyDescent="0.25">
      <c r="A32" s="32" t="s">
        <v>53</v>
      </c>
    </row>
    <row r="33" spans="1:4" x14ac:dyDescent="0.25">
      <c r="A33" s="26" t="s">
        <v>39</v>
      </c>
      <c r="B33" s="24" t="s">
        <v>40</v>
      </c>
      <c r="D33" s="29"/>
    </row>
    <row r="34" spans="1:4" x14ac:dyDescent="0.25">
      <c r="A34" s="26" t="s">
        <v>41</v>
      </c>
      <c r="B34" s="24" t="s">
        <v>41</v>
      </c>
    </row>
    <row r="35" spans="1:4" x14ac:dyDescent="0.25">
      <c r="A35" s="26" t="s">
        <v>42</v>
      </c>
      <c r="B35" s="24" t="s">
        <v>43</v>
      </c>
    </row>
    <row r="36" spans="1:4" ht="30" x14ac:dyDescent="0.25">
      <c r="A36" s="26" t="s">
        <v>44</v>
      </c>
      <c r="B36" s="24" t="s">
        <v>43</v>
      </c>
    </row>
    <row r="37" spans="1:4" x14ac:dyDescent="0.25">
      <c r="A37" s="26" t="s">
        <v>45</v>
      </c>
      <c r="B37" s="24" t="s">
        <v>43</v>
      </c>
    </row>
    <row r="38" spans="1:4" ht="30" x14ac:dyDescent="0.25">
      <c r="A38" s="26" t="s">
        <v>46</v>
      </c>
      <c r="B38" s="30" t="s">
        <v>47</v>
      </c>
    </row>
    <row r="39" spans="1:4" ht="30" x14ac:dyDescent="0.25">
      <c r="A39" s="26" t="s">
        <v>48</v>
      </c>
      <c r="B39" s="24" t="s">
        <v>41</v>
      </c>
    </row>
    <row r="40" spans="1:4" ht="30" x14ac:dyDescent="0.25">
      <c r="A40" s="33" t="s">
        <v>24</v>
      </c>
      <c r="B40" s="25" t="s">
        <v>54</v>
      </c>
    </row>
  </sheetData>
  <dataValidations count="4">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6">
      <formula1>$A$33:$A$40</formula1>
    </dataValidation>
    <dataValidation type="list" allowBlank="1" showInputMessage="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formula1>$A$30</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formula1>$A$28</formula1>
    </dataValidation>
    <dataValidation type="list" allowBlank="1" showInputMessage="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WVL983046:WVL983048 IZ6:IZ8 SV6:SV8 ACR6:ACR8 AMN6:AMN8 AWJ6:AWJ8 BGF6:BGF8 BQB6:BQB8 BZX6:BZX8 CJT6:CJT8 CTP6:CTP8 DDL6:DDL8 DNH6:DNH8 DXD6:DXD8 EGZ6:EGZ8 EQV6:EQV8 FAR6:FAR8 FKN6:FKN8 FUJ6:FUJ8 GEF6:GEF8 GOB6:GOB8 GXX6:GXX8 HHT6:HHT8 HRP6:HRP8 IBL6:IBL8 ILH6:ILH8 IVD6:IVD8 JEZ6:JEZ8 JOV6:JOV8 JYR6:JYR8 KIN6:KIN8 KSJ6:KSJ8 LCF6:LCF8 LMB6:LMB8 LVX6:LVX8 MFT6:MFT8 MPP6:MPP8 MZL6:MZL8 NJH6:NJH8 NTD6:NTD8 OCZ6:OCZ8 OMV6:OMV8 OWR6:OWR8 PGN6:PGN8 PQJ6:PQJ8 QAF6:QAF8 QKB6:QKB8 QTX6:QTX8 RDT6:RDT8 RNP6:RNP8 RXL6:RXL8 SHH6:SHH8 SRD6:SRD8 TAZ6:TAZ8 TKV6:TKV8 TUR6:TUR8 UEN6:UEN8 UOJ6:UOJ8 UYF6:UYF8 VIB6:VIB8 VRX6:VRX8 WBT6:WBT8 WLP6:WLP8 WVL6:WVL8 D65542:D65544 IZ65542:IZ65544 SV65542:SV65544 ACR65542:ACR65544 AMN65542:AMN65544 AWJ65542:AWJ65544 BGF65542:BGF65544 BQB65542:BQB65544 BZX65542:BZX65544 CJT65542:CJT65544 CTP65542:CTP65544 DDL65542:DDL65544 DNH65542:DNH65544 DXD65542:DXD65544 EGZ65542:EGZ65544 EQV65542:EQV65544 FAR65542:FAR65544 FKN65542:FKN65544 FUJ65542:FUJ65544 GEF65542:GEF65544 GOB65542:GOB65544 GXX65542:GXX65544 HHT65542:HHT65544 HRP65542:HRP65544 IBL65542:IBL65544 ILH65542:ILH65544 IVD65542:IVD65544 JEZ65542:JEZ65544 JOV65542:JOV65544 JYR65542:JYR65544 KIN65542:KIN65544 KSJ65542:KSJ65544 LCF65542:LCF65544 LMB65542:LMB65544 LVX65542:LVX65544 MFT65542:MFT65544 MPP65542:MPP65544 MZL65542:MZL65544 NJH65542:NJH65544 NTD65542:NTD65544 OCZ65542:OCZ65544 OMV65542:OMV65544 OWR65542:OWR65544 PGN65542:PGN65544 PQJ65542:PQJ65544 QAF65542:QAF65544 QKB65542:QKB65544 QTX65542:QTX65544 RDT65542:RDT65544 RNP65542:RNP65544 RXL65542:RXL65544 SHH65542:SHH65544 SRD65542:SRD65544 TAZ65542:TAZ65544 TKV65542:TKV65544 TUR65542:TUR65544 UEN65542:UEN65544 UOJ65542:UOJ65544 UYF65542:UYF65544 VIB65542:VIB65544 VRX65542:VRX65544 WBT65542:WBT65544 WLP65542:WLP65544 WVL65542:WVL65544 D131078:D131080 IZ131078:IZ131080 SV131078:SV131080 ACR131078:ACR131080 AMN131078:AMN131080 AWJ131078:AWJ131080 BGF131078:BGF131080 BQB131078:BQB131080 BZX131078:BZX131080 CJT131078:CJT131080 CTP131078:CTP131080 DDL131078:DDL131080 DNH131078:DNH131080 DXD131078:DXD131080 EGZ131078:EGZ131080 EQV131078:EQV131080 FAR131078:FAR131080 FKN131078:FKN131080 FUJ131078:FUJ131080 GEF131078:GEF131080 GOB131078:GOB131080 GXX131078:GXX131080 HHT131078:HHT131080 HRP131078:HRP131080 IBL131078:IBL131080 ILH131078:ILH131080 IVD131078:IVD131080 JEZ131078:JEZ131080 JOV131078:JOV131080 JYR131078:JYR131080 KIN131078:KIN131080 KSJ131078:KSJ131080 LCF131078:LCF131080 LMB131078:LMB131080 LVX131078:LVX131080 MFT131078:MFT131080 MPP131078:MPP131080 MZL131078:MZL131080 NJH131078:NJH131080 NTD131078:NTD131080 OCZ131078:OCZ131080 OMV131078:OMV131080 OWR131078:OWR131080 PGN131078:PGN131080 PQJ131078:PQJ131080 QAF131078:QAF131080 QKB131078:QKB131080 QTX131078:QTX131080 RDT131078:RDT131080 RNP131078:RNP131080 RXL131078:RXL131080 SHH131078:SHH131080 SRD131078:SRD131080 TAZ131078:TAZ131080 TKV131078:TKV131080 TUR131078:TUR131080 UEN131078:UEN131080 UOJ131078:UOJ131080 UYF131078:UYF131080 VIB131078:VIB131080 VRX131078:VRX131080 WBT131078:WBT131080 WLP131078:WLP131080 WVL131078:WVL131080 D196614:D196616 IZ196614:IZ196616 SV196614:SV196616 ACR196614:ACR196616 AMN196614:AMN196616 AWJ196614:AWJ196616 BGF196614:BGF196616 BQB196614:BQB196616 BZX196614:BZX196616 CJT196614:CJT196616 CTP196614:CTP196616 DDL196614:DDL196616 DNH196614:DNH196616 DXD196614:DXD196616 EGZ196614:EGZ196616 EQV196614:EQV196616 FAR196614:FAR196616 FKN196614:FKN196616 FUJ196614:FUJ196616 GEF196614:GEF196616 GOB196614:GOB196616 GXX196614:GXX196616 HHT196614:HHT196616 HRP196614:HRP196616 IBL196614:IBL196616 ILH196614:ILH196616 IVD196614:IVD196616 JEZ196614:JEZ196616 JOV196614:JOV196616 JYR196614:JYR196616 KIN196614:KIN196616 KSJ196614:KSJ196616 LCF196614:LCF196616 LMB196614:LMB196616 LVX196614:LVX196616 MFT196614:MFT196616 MPP196614:MPP196616 MZL196614:MZL196616 NJH196614:NJH196616 NTD196614:NTD196616 OCZ196614:OCZ196616 OMV196614:OMV196616 OWR196614:OWR196616 PGN196614:PGN196616 PQJ196614:PQJ196616 QAF196614:QAF196616 QKB196614:QKB196616 QTX196614:QTX196616 RDT196614:RDT196616 RNP196614:RNP196616 RXL196614:RXL196616 SHH196614:SHH196616 SRD196614:SRD196616 TAZ196614:TAZ196616 TKV196614:TKV196616 TUR196614:TUR196616 UEN196614:UEN196616 UOJ196614:UOJ196616 UYF196614:UYF196616 VIB196614:VIB196616 VRX196614:VRX196616 WBT196614:WBT196616 WLP196614:WLP196616 WVL196614:WVL196616 D262150:D262152 IZ262150:IZ262152 SV262150:SV262152 ACR262150:ACR262152 AMN262150:AMN262152 AWJ262150:AWJ262152 BGF262150:BGF262152 BQB262150:BQB262152 BZX262150:BZX262152 CJT262150:CJT262152 CTP262150:CTP262152 DDL262150:DDL262152 DNH262150:DNH262152 DXD262150:DXD262152 EGZ262150:EGZ262152 EQV262150:EQV262152 FAR262150:FAR262152 FKN262150:FKN262152 FUJ262150:FUJ262152 GEF262150:GEF262152 GOB262150:GOB262152 GXX262150:GXX262152 HHT262150:HHT262152 HRP262150:HRP262152 IBL262150:IBL262152 ILH262150:ILH262152 IVD262150:IVD262152 JEZ262150:JEZ262152 JOV262150:JOV262152 JYR262150:JYR262152 KIN262150:KIN262152 KSJ262150:KSJ262152 LCF262150:LCF262152 LMB262150:LMB262152 LVX262150:LVX262152 MFT262150:MFT262152 MPP262150:MPP262152 MZL262150:MZL262152 NJH262150:NJH262152 NTD262150:NTD262152 OCZ262150:OCZ262152 OMV262150:OMV262152 OWR262150:OWR262152 PGN262150:PGN262152 PQJ262150:PQJ262152 QAF262150:QAF262152 QKB262150:QKB262152 QTX262150:QTX262152 RDT262150:RDT262152 RNP262150:RNP262152 RXL262150:RXL262152 SHH262150:SHH262152 SRD262150:SRD262152 TAZ262150:TAZ262152 TKV262150:TKV262152 TUR262150:TUR262152 UEN262150:UEN262152 UOJ262150:UOJ262152 UYF262150:UYF262152 VIB262150:VIB262152 VRX262150:VRX262152 WBT262150:WBT262152 WLP262150:WLP262152 WVL262150:WVL262152 D327686:D327688 IZ327686:IZ327688 SV327686:SV327688 ACR327686:ACR327688 AMN327686:AMN327688 AWJ327686:AWJ327688 BGF327686:BGF327688 BQB327686:BQB327688 BZX327686:BZX327688 CJT327686:CJT327688 CTP327686:CTP327688 DDL327686:DDL327688 DNH327686:DNH327688 DXD327686:DXD327688 EGZ327686:EGZ327688 EQV327686:EQV327688 FAR327686:FAR327688 FKN327686:FKN327688 FUJ327686:FUJ327688 GEF327686:GEF327688 GOB327686:GOB327688 GXX327686:GXX327688 HHT327686:HHT327688 HRP327686:HRP327688 IBL327686:IBL327688 ILH327686:ILH327688 IVD327686:IVD327688 JEZ327686:JEZ327688 JOV327686:JOV327688 JYR327686:JYR327688 KIN327686:KIN327688 KSJ327686:KSJ327688 LCF327686:LCF327688 LMB327686:LMB327688 LVX327686:LVX327688 MFT327686:MFT327688 MPP327686:MPP327688 MZL327686:MZL327688 NJH327686:NJH327688 NTD327686:NTD327688 OCZ327686:OCZ327688 OMV327686:OMV327688 OWR327686:OWR327688 PGN327686:PGN327688 PQJ327686:PQJ327688 QAF327686:QAF327688 QKB327686:QKB327688 QTX327686:QTX327688 RDT327686:RDT327688 RNP327686:RNP327688 RXL327686:RXL327688 SHH327686:SHH327688 SRD327686:SRD327688 TAZ327686:TAZ327688 TKV327686:TKV327688 TUR327686:TUR327688 UEN327686:UEN327688 UOJ327686:UOJ327688 UYF327686:UYF327688 VIB327686:VIB327688 VRX327686:VRX327688 WBT327686:WBT327688 WLP327686:WLP327688 WVL327686:WVL327688 D393222:D393224 IZ393222:IZ393224 SV393222:SV393224 ACR393222:ACR393224 AMN393222:AMN393224 AWJ393222:AWJ393224 BGF393222:BGF393224 BQB393222:BQB393224 BZX393222:BZX393224 CJT393222:CJT393224 CTP393222:CTP393224 DDL393222:DDL393224 DNH393222:DNH393224 DXD393222:DXD393224 EGZ393222:EGZ393224 EQV393222:EQV393224 FAR393222:FAR393224 FKN393222:FKN393224 FUJ393222:FUJ393224 GEF393222:GEF393224 GOB393222:GOB393224 GXX393222:GXX393224 HHT393222:HHT393224 HRP393222:HRP393224 IBL393222:IBL393224 ILH393222:ILH393224 IVD393222:IVD393224 JEZ393222:JEZ393224 JOV393222:JOV393224 JYR393222:JYR393224 KIN393222:KIN393224 KSJ393222:KSJ393224 LCF393222:LCF393224 LMB393222:LMB393224 LVX393222:LVX393224 MFT393222:MFT393224 MPP393222:MPP393224 MZL393222:MZL393224 NJH393222:NJH393224 NTD393222:NTD393224 OCZ393222:OCZ393224 OMV393222:OMV393224 OWR393222:OWR393224 PGN393222:PGN393224 PQJ393222:PQJ393224 QAF393222:QAF393224 QKB393222:QKB393224 QTX393222:QTX393224 RDT393222:RDT393224 RNP393222:RNP393224 RXL393222:RXL393224 SHH393222:SHH393224 SRD393222:SRD393224 TAZ393222:TAZ393224 TKV393222:TKV393224 TUR393222:TUR393224 UEN393222:UEN393224 UOJ393222:UOJ393224 UYF393222:UYF393224 VIB393222:VIB393224 VRX393222:VRX393224 WBT393222:WBT393224 WLP393222:WLP393224 WVL393222:WVL393224 D458758:D458760 IZ458758:IZ458760 SV458758:SV458760 ACR458758:ACR458760 AMN458758:AMN458760 AWJ458758:AWJ458760 BGF458758:BGF458760 BQB458758:BQB458760 BZX458758:BZX458760 CJT458758:CJT458760 CTP458758:CTP458760 DDL458758:DDL458760 DNH458758:DNH458760 DXD458758:DXD458760 EGZ458758:EGZ458760 EQV458758:EQV458760 FAR458758:FAR458760 FKN458758:FKN458760 FUJ458758:FUJ458760 GEF458758:GEF458760 GOB458758:GOB458760 GXX458758:GXX458760 HHT458758:HHT458760 HRP458758:HRP458760 IBL458758:IBL458760 ILH458758:ILH458760 IVD458758:IVD458760 JEZ458758:JEZ458760 JOV458758:JOV458760 JYR458758:JYR458760 KIN458758:KIN458760 KSJ458758:KSJ458760 LCF458758:LCF458760 LMB458758:LMB458760 LVX458758:LVX458760 MFT458758:MFT458760 MPP458758:MPP458760 MZL458758:MZL458760 NJH458758:NJH458760 NTD458758:NTD458760 OCZ458758:OCZ458760 OMV458758:OMV458760 OWR458758:OWR458760 PGN458758:PGN458760 PQJ458758:PQJ458760 QAF458758:QAF458760 QKB458758:QKB458760 QTX458758:QTX458760 RDT458758:RDT458760 RNP458758:RNP458760 RXL458758:RXL458760 SHH458758:SHH458760 SRD458758:SRD458760 TAZ458758:TAZ458760 TKV458758:TKV458760 TUR458758:TUR458760 UEN458758:UEN458760 UOJ458758:UOJ458760 UYF458758:UYF458760 VIB458758:VIB458760 VRX458758:VRX458760 WBT458758:WBT458760 WLP458758:WLP458760 WVL458758:WVL458760 D524294:D524296 IZ524294:IZ524296 SV524294:SV524296 ACR524294:ACR524296 AMN524294:AMN524296 AWJ524294:AWJ524296 BGF524294:BGF524296 BQB524294:BQB524296 BZX524294:BZX524296 CJT524294:CJT524296 CTP524294:CTP524296 DDL524294:DDL524296 DNH524294:DNH524296 DXD524294:DXD524296 EGZ524294:EGZ524296 EQV524294:EQV524296 FAR524294:FAR524296 FKN524294:FKN524296 FUJ524294:FUJ524296 GEF524294:GEF524296 GOB524294:GOB524296 GXX524294:GXX524296 HHT524294:HHT524296 HRP524294:HRP524296 IBL524294:IBL524296 ILH524294:ILH524296 IVD524294:IVD524296 JEZ524294:JEZ524296 JOV524294:JOV524296 JYR524294:JYR524296 KIN524294:KIN524296 KSJ524294:KSJ524296 LCF524294:LCF524296 LMB524294:LMB524296 LVX524294:LVX524296 MFT524294:MFT524296 MPP524294:MPP524296 MZL524294:MZL524296 NJH524294:NJH524296 NTD524294:NTD524296 OCZ524294:OCZ524296 OMV524294:OMV524296 OWR524294:OWR524296 PGN524294:PGN524296 PQJ524294:PQJ524296 QAF524294:QAF524296 QKB524294:QKB524296 QTX524294:QTX524296 RDT524294:RDT524296 RNP524294:RNP524296 RXL524294:RXL524296 SHH524294:SHH524296 SRD524294:SRD524296 TAZ524294:TAZ524296 TKV524294:TKV524296 TUR524294:TUR524296 UEN524294:UEN524296 UOJ524294:UOJ524296 UYF524294:UYF524296 VIB524294:VIB524296 VRX524294:VRX524296 WBT524294:WBT524296 WLP524294:WLP524296 WVL524294:WVL524296 D589830:D589832 IZ589830:IZ589832 SV589830:SV589832 ACR589830:ACR589832 AMN589830:AMN589832 AWJ589830:AWJ589832 BGF589830:BGF589832 BQB589830:BQB589832 BZX589830:BZX589832 CJT589830:CJT589832 CTP589830:CTP589832 DDL589830:DDL589832 DNH589830:DNH589832 DXD589830:DXD589832 EGZ589830:EGZ589832 EQV589830:EQV589832 FAR589830:FAR589832 FKN589830:FKN589832 FUJ589830:FUJ589832 GEF589830:GEF589832 GOB589830:GOB589832 GXX589830:GXX589832 HHT589830:HHT589832 HRP589830:HRP589832 IBL589830:IBL589832 ILH589830:ILH589832 IVD589830:IVD589832 JEZ589830:JEZ589832 JOV589830:JOV589832 JYR589830:JYR589832 KIN589830:KIN589832 KSJ589830:KSJ589832 LCF589830:LCF589832 LMB589830:LMB589832 LVX589830:LVX589832 MFT589830:MFT589832 MPP589830:MPP589832 MZL589830:MZL589832 NJH589830:NJH589832 NTD589830:NTD589832 OCZ589830:OCZ589832 OMV589830:OMV589832 OWR589830:OWR589832 PGN589830:PGN589832 PQJ589830:PQJ589832 QAF589830:QAF589832 QKB589830:QKB589832 QTX589830:QTX589832 RDT589830:RDT589832 RNP589830:RNP589832 RXL589830:RXL589832 SHH589830:SHH589832 SRD589830:SRD589832 TAZ589830:TAZ589832 TKV589830:TKV589832 TUR589830:TUR589832 UEN589830:UEN589832 UOJ589830:UOJ589832 UYF589830:UYF589832 VIB589830:VIB589832 VRX589830:VRX589832 WBT589830:WBT589832 WLP589830:WLP589832 WVL589830:WVL589832 D655366:D655368 IZ655366:IZ655368 SV655366:SV655368 ACR655366:ACR655368 AMN655366:AMN655368 AWJ655366:AWJ655368 BGF655366:BGF655368 BQB655366:BQB655368 BZX655366:BZX655368 CJT655366:CJT655368 CTP655366:CTP655368 DDL655366:DDL655368 DNH655366:DNH655368 DXD655366:DXD655368 EGZ655366:EGZ655368 EQV655366:EQV655368 FAR655366:FAR655368 FKN655366:FKN655368 FUJ655366:FUJ655368 GEF655366:GEF655368 GOB655366:GOB655368 GXX655366:GXX655368 HHT655366:HHT655368 HRP655366:HRP655368 IBL655366:IBL655368 ILH655366:ILH655368 IVD655366:IVD655368 JEZ655366:JEZ655368 JOV655366:JOV655368 JYR655366:JYR655368 KIN655366:KIN655368 KSJ655366:KSJ655368 LCF655366:LCF655368 LMB655366:LMB655368 LVX655366:LVX655368 MFT655366:MFT655368 MPP655366:MPP655368 MZL655366:MZL655368 NJH655366:NJH655368 NTD655366:NTD655368 OCZ655366:OCZ655368 OMV655366:OMV655368 OWR655366:OWR655368 PGN655366:PGN655368 PQJ655366:PQJ655368 QAF655366:QAF655368 QKB655366:QKB655368 QTX655366:QTX655368 RDT655366:RDT655368 RNP655366:RNP655368 RXL655366:RXL655368 SHH655366:SHH655368 SRD655366:SRD655368 TAZ655366:TAZ655368 TKV655366:TKV655368 TUR655366:TUR655368 UEN655366:UEN655368 UOJ655366:UOJ655368 UYF655366:UYF655368 VIB655366:VIB655368 VRX655366:VRX655368 WBT655366:WBT655368 WLP655366:WLP655368 WVL655366:WVL655368 D720902:D720904 IZ720902:IZ720904 SV720902:SV720904 ACR720902:ACR720904 AMN720902:AMN720904 AWJ720902:AWJ720904 BGF720902:BGF720904 BQB720902:BQB720904 BZX720902:BZX720904 CJT720902:CJT720904 CTP720902:CTP720904 DDL720902:DDL720904 DNH720902:DNH720904 DXD720902:DXD720904 EGZ720902:EGZ720904 EQV720902:EQV720904 FAR720902:FAR720904 FKN720902:FKN720904 FUJ720902:FUJ720904 GEF720902:GEF720904 GOB720902:GOB720904 GXX720902:GXX720904 HHT720902:HHT720904 HRP720902:HRP720904 IBL720902:IBL720904 ILH720902:ILH720904 IVD720902:IVD720904 JEZ720902:JEZ720904 JOV720902:JOV720904 JYR720902:JYR720904 KIN720902:KIN720904 KSJ720902:KSJ720904 LCF720902:LCF720904 LMB720902:LMB720904 LVX720902:LVX720904 MFT720902:MFT720904 MPP720902:MPP720904 MZL720902:MZL720904 NJH720902:NJH720904 NTD720902:NTD720904 OCZ720902:OCZ720904 OMV720902:OMV720904 OWR720902:OWR720904 PGN720902:PGN720904 PQJ720902:PQJ720904 QAF720902:QAF720904 QKB720902:QKB720904 QTX720902:QTX720904 RDT720902:RDT720904 RNP720902:RNP720904 RXL720902:RXL720904 SHH720902:SHH720904 SRD720902:SRD720904 TAZ720902:TAZ720904 TKV720902:TKV720904 TUR720902:TUR720904 UEN720902:UEN720904 UOJ720902:UOJ720904 UYF720902:UYF720904 VIB720902:VIB720904 VRX720902:VRX720904 WBT720902:WBT720904 WLP720902:WLP720904 WVL720902:WVL720904 D786438:D786440 IZ786438:IZ786440 SV786438:SV786440 ACR786438:ACR786440 AMN786438:AMN786440 AWJ786438:AWJ786440 BGF786438:BGF786440 BQB786438:BQB786440 BZX786438:BZX786440 CJT786438:CJT786440 CTP786438:CTP786440 DDL786438:DDL786440 DNH786438:DNH786440 DXD786438:DXD786440 EGZ786438:EGZ786440 EQV786438:EQV786440 FAR786438:FAR786440 FKN786438:FKN786440 FUJ786438:FUJ786440 GEF786438:GEF786440 GOB786438:GOB786440 GXX786438:GXX786440 HHT786438:HHT786440 HRP786438:HRP786440 IBL786438:IBL786440 ILH786438:ILH786440 IVD786438:IVD786440 JEZ786438:JEZ786440 JOV786438:JOV786440 JYR786438:JYR786440 KIN786438:KIN786440 KSJ786438:KSJ786440 LCF786438:LCF786440 LMB786438:LMB786440 LVX786438:LVX786440 MFT786438:MFT786440 MPP786438:MPP786440 MZL786438:MZL786440 NJH786438:NJH786440 NTD786438:NTD786440 OCZ786438:OCZ786440 OMV786438:OMV786440 OWR786438:OWR786440 PGN786438:PGN786440 PQJ786438:PQJ786440 QAF786438:QAF786440 QKB786438:QKB786440 QTX786438:QTX786440 RDT786438:RDT786440 RNP786438:RNP786440 RXL786438:RXL786440 SHH786438:SHH786440 SRD786438:SRD786440 TAZ786438:TAZ786440 TKV786438:TKV786440 TUR786438:TUR786440 UEN786438:UEN786440 UOJ786438:UOJ786440 UYF786438:UYF786440 VIB786438:VIB786440 VRX786438:VRX786440 WBT786438:WBT786440 WLP786438:WLP786440 WVL786438:WVL786440 D851974:D851976 IZ851974:IZ851976 SV851974:SV851976 ACR851974:ACR851976 AMN851974:AMN851976 AWJ851974:AWJ851976 BGF851974:BGF851976 BQB851974:BQB851976 BZX851974:BZX851976 CJT851974:CJT851976 CTP851974:CTP851976 DDL851974:DDL851976 DNH851974:DNH851976 DXD851974:DXD851976 EGZ851974:EGZ851976 EQV851974:EQV851976 FAR851974:FAR851976 FKN851974:FKN851976 FUJ851974:FUJ851976 GEF851974:GEF851976 GOB851974:GOB851976 GXX851974:GXX851976 HHT851974:HHT851976 HRP851974:HRP851976 IBL851974:IBL851976 ILH851974:ILH851976 IVD851974:IVD851976 JEZ851974:JEZ851976 JOV851974:JOV851976 JYR851974:JYR851976 KIN851974:KIN851976 KSJ851974:KSJ851976 LCF851974:LCF851976 LMB851974:LMB851976 LVX851974:LVX851976 MFT851974:MFT851976 MPP851974:MPP851976 MZL851974:MZL851976 NJH851974:NJH851976 NTD851974:NTD851976 OCZ851974:OCZ851976 OMV851974:OMV851976 OWR851974:OWR851976 PGN851974:PGN851976 PQJ851974:PQJ851976 QAF851974:QAF851976 QKB851974:QKB851976 QTX851974:QTX851976 RDT851974:RDT851976 RNP851974:RNP851976 RXL851974:RXL851976 SHH851974:SHH851976 SRD851974:SRD851976 TAZ851974:TAZ851976 TKV851974:TKV851976 TUR851974:TUR851976 UEN851974:UEN851976 UOJ851974:UOJ851976 UYF851974:UYF851976 VIB851974:VIB851976 VRX851974:VRX851976 WBT851974:WBT851976 WLP851974:WLP851976 WVL851974:WVL851976 D917510:D917512 IZ917510:IZ917512 SV917510:SV917512 ACR917510:ACR917512 AMN917510:AMN917512 AWJ917510:AWJ917512 BGF917510:BGF917512 BQB917510:BQB917512 BZX917510:BZX917512 CJT917510:CJT917512 CTP917510:CTP917512 DDL917510:DDL917512 DNH917510:DNH917512 DXD917510:DXD917512 EGZ917510:EGZ917512 EQV917510:EQV917512 FAR917510:FAR917512 FKN917510:FKN917512 FUJ917510:FUJ917512 GEF917510:GEF917512 GOB917510:GOB917512 GXX917510:GXX917512 HHT917510:HHT917512 HRP917510:HRP917512 IBL917510:IBL917512 ILH917510:ILH917512 IVD917510:IVD917512 JEZ917510:JEZ917512 JOV917510:JOV917512 JYR917510:JYR917512 KIN917510:KIN917512 KSJ917510:KSJ917512 LCF917510:LCF917512 LMB917510:LMB917512 LVX917510:LVX917512 MFT917510:MFT917512 MPP917510:MPP917512 MZL917510:MZL917512 NJH917510:NJH917512 NTD917510:NTD917512 OCZ917510:OCZ917512 OMV917510:OMV917512 OWR917510:OWR917512 PGN917510:PGN917512 PQJ917510:PQJ917512 QAF917510:QAF917512 QKB917510:QKB917512 QTX917510:QTX917512 RDT917510:RDT917512 RNP917510:RNP917512 RXL917510:RXL917512 SHH917510:SHH917512 SRD917510:SRD917512 TAZ917510:TAZ917512 TKV917510:TKV917512 TUR917510:TUR917512 UEN917510:UEN917512 UOJ917510:UOJ917512 UYF917510:UYF917512 VIB917510:VIB917512 VRX917510:VRX917512 WBT917510:WBT917512 WLP917510:WLP917512 WVL917510:WVL917512 D983046:D983048 IZ983046:IZ983048 SV983046:SV983048 ACR983046:ACR983048 AMN983046:AMN983048 AWJ983046:AWJ983048 BGF983046:BGF983048 BQB983046:BQB983048 BZX983046:BZX983048 CJT983046:CJT983048 CTP983046:CTP983048 DDL983046:DDL983048 DNH983046:DNH983048 DXD983046:DXD983048 EGZ983046:EGZ983048 EQV983046:EQV983048 FAR983046:FAR983048 FKN983046:FKN983048 FUJ983046:FUJ983048 GEF983046:GEF983048 GOB983046:GOB983048 GXX983046:GXX983048 HHT983046:HHT983048 HRP983046:HRP983048 IBL983046:IBL983048 ILH983046:ILH983048 IVD983046:IVD983048 JEZ983046:JEZ983048 JOV983046:JOV983048 JYR983046:JYR983048 KIN983046:KIN983048 KSJ983046:KSJ983048 LCF983046:LCF983048 LMB983046:LMB983048 LVX983046:LVX983048 MFT983046:MFT983048 MPP983046:MPP983048 MZL983046:MZL983048 NJH983046:NJH983048 NTD983046:NTD983048 OCZ983046:OCZ983048 OMV983046:OMV983048 OWR983046:OWR983048 PGN983046:PGN983048 PQJ983046:PQJ983048 QAF983046:QAF983048 QKB983046:QKB983048 QTX983046:QTX983048 RDT983046:RDT983048 RNP983046:RNP983048 RXL983046:RXL983048 SHH983046:SHH983048 SRD983046:SRD983048 TAZ983046:TAZ983048 TKV983046:TKV983048 TUR983046:TUR983048 UEN983046:UEN983048 UOJ983046:UOJ983048 UYF983046:UYF983048 VIB983046:VIB983048 VRX983046:VRX983048 WBT983046:WBT983048 WLP983046:WLP983048 D7:D8">
      <formula1>$A$20:$A$26</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HenriT</dc:creator>
  <cp:lastModifiedBy>RiinR</cp:lastModifiedBy>
  <dcterms:created xsi:type="dcterms:W3CDTF">2016-04-01T11:12:11Z</dcterms:created>
  <dcterms:modified xsi:type="dcterms:W3CDTF">2016-04-12T09:24:08Z</dcterms:modified>
</cp:coreProperties>
</file>